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cureepilepsy.sharepoint.com/sites/ResearchShare/Shared Documents/SUDEP/SUDEP Standardization Tools Project/Website Researcher Resources/"/>
    </mc:Choice>
  </mc:AlternateContent>
  <xr:revisionPtr revIDLastSave="0" documentId="8_{51747634-A5E5-4AF5-A09C-BFC2FB14F39A}" xr6:coauthVersionLast="47" xr6:coauthVersionMax="47" xr10:uidLastSave="{00000000-0000-0000-0000-000000000000}"/>
  <bookViews>
    <workbookView xWindow="-110" yWindow="-110" windowWidth="19420" windowHeight="10300" firstSheet="4" activeTab="6" xr2:uid="{C8F89C08-D08B-B142-BCB0-6C9DA333B78E}"/>
  </bookViews>
  <sheets>
    <sheet name="Table of Contents" sheetId="1" r:id="rId1"/>
    <sheet name="Neurological Variables" sheetId="3" r:id="rId2"/>
    <sheet name="Physiologic Measures" sheetId="4" r:id="rId3"/>
    <sheet name="Therapeutics and Pharmacology" sheetId="5" r:id="rId4"/>
    <sheet name="Imaging" sheetId="6" r:id="rId5"/>
    <sheet name="Ex vivo_in vitro ephys" sheetId="7" r:id="rId6"/>
    <sheet name="Additional Phenotypes" sheetId="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<sst xmlns="http://schemas.openxmlformats.org/spreadsheetml/2006/main" count="2487" uniqueCount="1053">
  <si>
    <t>Serial Number</t>
  </si>
  <si>
    <t>CRF Model Used in Research Study</t>
  </si>
  <si>
    <t>Name of tile with extension (e.g. .doc .txt .xlsx) and number of files</t>
  </si>
  <si>
    <t>Core and Death-Related Information</t>
  </si>
  <si>
    <t>Neurological Variables: Experimental Techniques</t>
  </si>
  <si>
    <t xml:space="preserve">Physiologic Measures </t>
  </si>
  <si>
    <t>Therapeutics and Pharmacology</t>
  </si>
  <si>
    <t xml:space="preserve">Imaging </t>
  </si>
  <si>
    <r>
      <rPr>
        <i/>
        <sz val="12"/>
        <color rgb="FF000000"/>
        <rFont val="Times New Roman"/>
      </rPr>
      <t>Ex Vivo/ In vitro</t>
    </r>
    <r>
      <rPr>
        <sz val="12"/>
        <color rgb="FF000000"/>
        <rFont val="Times New Roman"/>
      </rPr>
      <t xml:space="preserve"> Electrophysiology</t>
    </r>
  </si>
  <si>
    <t>Additional Phenotypes</t>
  </si>
  <si>
    <t>CDE Name</t>
  </si>
  <si>
    <t>NLM Identifier 
for NIH CDE Repository</t>
  </si>
  <si>
    <t>Other Identifier(s)</t>
  </si>
  <si>
    <t>CDE Data Type</t>
  </si>
  <si>
    <t>CDE Definition</t>
  </si>
  <si>
    <t xml:space="preserve">Preferred Question Text </t>
  </si>
  <si>
    <t>Unit of Measure</t>
  </si>
  <si>
    <t>CDE Source</t>
  </si>
  <si>
    <t>Data Element Concept (DEC) Identifier</t>
  </si>
  <si>
    <t>DEC Concept Terminology Source</t>
  </si>
  <si>
    <t xml:space="preserve">CDE Type            </t>
  </si>
  <si>
    <t xml:space="preserve">Name of Bundle                </t>
  </si>
  <si>
    <t xml:space="preserve">URL/URI for 
Permissible Values </t>
  </si>
  <si>
    <t>Permissible Value (PV) Labels</t>
  </si>
  <si>
    <t>Permissible Value (PV) Definitions</t>
  </si>
  <si>
    <t>Permissible Value (PV) 
Concept Identifiers</t>
  </si>
  <si>
    <t>Permissible Value (PV) Terminology Sources</t>
  </si>
  <si>
    <t>Codes for Permissible Value</t>
  </si>
  <si>
    <t>Permissible Value 
Code Systems</t>
  </si>
  <si>
    <t xml:space="preserve">References </t>
  </si>
  <si>
    <t>Keywords/Tags</t>
  </si>
  <si>
    <t>Required</t>
  </si>
  <si>
    <t>Conditionally Required</t>
  </si>
  <si>
    <t>Optional</t>
  </si>
  <si>
    <t xml:space="preserve">Required </t>
  </si>
  <si>
    <t xml:space="preserve">Type of model system </t>
  </si>
  <si>
    <t>Value List</t>
  </si>
  <si>
    <t>Indicate the model system that was used.</t>
  </si>
  <si>
    <t>What animal or model system was used?</t>
  </si>
  <si>
    <t>CURE Epilepsy | SUDEP Standardization Tool Project | https://cureepilepsy.org/research-resources/</t>
  </si>
  <si>
    <t>Bundled Set of Questions</t>
  </si>
  <si>
    <t xml:space="preserve">Mammalian systems | Non-mammalian systems </t>
  </si>
  <si>
    <t xml:space="preserve">Mammalian, mammalian system was used | Non-mammalian, non-mammalian system was used. </t>
  </si>
  <si>
    <t xml:space="preserve">Type of study </t>
  </si>
  <si>
    <t>Indicate the type of study.</t>
  </si>
  <si>
    <t>What was the type of the study?</t>
  </si>
  <si>
    <t xml:space="preserve">Anesthetized | Non-anesthetized </t>
  </si>
  <si>
    <t xml:space="preserve">Anesthetized, the animal was anesthetized | Non-anesthetized, the animal was not anesthetized. </t>
  </si>
  <si>
    <t xml:space="preserve">Endpoint of study </t>
  </si>
  <si>
    <t xml:space="preserve">Indicate the endpoint of the study. </t>
  </si>
  <si>
    <t xml:space="preserve">What was the endpoint of the study? </t>
  </si>
  <si>
    <t xml:space="preserve">Pre-defined time point | Seizure-induced sudden death | Other </t>
  </si>
  <si>
    <t>Pre-defined time point, the endpoint of study was pre-defined | Seizure-induced sudden death, the endpoint of study was seizure-induced sudden death | Other, the endpoint of study was other.</t>
  </si>
  <si>
    <t>Neurological Variables: Neurological phenotypes</t>
  </si>
  <si>
    <t xml:space="preserve">Indicate if neurological phenotypes are present in this animal. </t>
  </si>
  <si>
    <t>Are neurological phenotypes present in this model?</t>
  </si>
  <si>
    <t>Neurological Variables</t>
  </si>
  <si>
    <t>Yes | No | Unknown</t>
  </si>
  <si>
    <t>Yes, there are neurological phenotypes | No, there are no neurological phenotypes | Unknown, it is not known if there are neurological phenotypes.</t>
  </si>
  <si>
    <t>Neurological Variables: Seizures</t>
  </si>
  <si>
    <t>Indicate if the animal has seizures.</t>
  </si>
  <si>
    <t>Does the animal have seizures?</t>
  </si>
  <si>
    <t>Yes, the animal has seizures | No, the animal does not have seizures | Unknown, it is not known if the animal has seizures.</t>
  </si>
  <si>
    <t>Neurological Variables: Other (describe)</t>
  </si>
  <si>
    <t>Text</t>
  </si>
  <si>
    <t>Indicate other characteristics, if present.</t>
  </si>
  <si>
    <t>Are there other comorbidities?</t>
  </si>
  <si>
    <t>Neurological Variables: Comments</t>
  </si>
  <si>
    <t>Insert additional information in the comment section, if needed.</t>
  </si>
  <si>
    <t>Is there additional information to be documented?</t>
  </si>
  <si>
    <t>EEG Recording Information: Was animal anesthetized or awake? </t>
  </si>
  <si>
    <t>Indicate if anesthesia was used.</t>
  </si>
  <si>
    <t xml:space="preserve">Was the animal anesthetized or awake? </t>
  </si>
  <si>
    <t>Anesthesia</t>
  </si>
  <si>
    <t>Anesthetized (Isoflurane or Ketamine/xylazine or others) | Awake-fixed head | Awake-freely-moving (tethered or telemetry)</t>
  </si>
  <si>
    <t>Anesthetized, animal was anesthetized (Isoflurane or Ketamine/xylazine or others) | Awake-fixed head, animal was awake-fixed head | Awake-freely moving, animal was awake-freely-moving (tethered or telemetry).</t>
  </si>
  <si>
    <t>EEG Recording Information: Number of electrodes</t>
  </si>
  <si>
    <t>Number</t>
  </si>
  <si>
    <t>Indicate the number of EEG electrodes implanted.</t>
  </si>
  <si>
    <t>How many EEG electrodes were used?</t>
  </si>
  <si>
    <t>EEG settings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</si>
  <si>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https://onlinelibrary.wiley.com/doi/10.1002/epi4.12261</t>
  </si>
  <si>
    <t>EEG Recording Information: Type of electrode used</t>
  </si>
  <si>
    <t>Indicate the type of EEG electrodes used.</t>
  </si>
  <si>
    <t>What type of EEG electrodes were used?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</si>
  <si>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https://onlinelibrary.wiley.com/doi/10.1002/epi4.12262</t>
  </si>
  <si>
    <t>EEG Recording Information: Electrode placement</t>
  </si>
  <si>
    <t>Indicate where EEG electrodes were placed.</t>
  </si>
  <si>
    <t>Where were the EEG electrodes placed?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</si>
  <si>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https://onlinelibrary.wiley.com/doi/10.1002/epi4.12264</t>
  </si>
  <si>
    <t>EEG Recording Information: Recording frequency (kHz)</t>
  </si>
  <si>
    <t>Indicate the recording frequency of the EEG.</t>
  </si>
  <si>
    <t>What EEG settings were used?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</si>
  <si>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https://onlinelibrary.wiley.com/doi/10.1002/epi4.12265</t>
  </si>
  <si>
    <t>EEG Recording Information: Recording duration</t>
  </si>
  <si>
    <t>Indicate the duration of EEG recording.</t>
  </si>
  <si>
    <t xml:space="preserve">How long was EEG measured for? </t>
  </si>
  <si>
    <t>HH:MM:SS</t>
  </si>
  <si>
    <t>Bundled Set of Questions	EEG settings</t>
  </si>
  <si>
    <t>EEG Recording Information: Recording modality</t>
  </si>
  <si>
    <t>Indicate the recording modality of the EEG.</t>
  </si>
  <si>
    <t>What was the EEG recording modality?</t>
  </si>
  <si>
    <t>Wireless | Wired</t>
  </si>
  <si>
    <t xml:space="preserve">Wireless, the recording modality for EEG was wireless | Wired, the recording modality for EEG was wired.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</si>
  <si>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https://onlinelibrary.wiley.com/doi/10.1002/epi4.12266</t>
  </si>
  <si>
    <t>Recording Information: Type of recording</t>
  </si>
  <si>
    <t>Indicate the type of recording.</t>
  </si>
  <si>
    <t xml:space="preserve">What type of recording was used? </t>
  </si>
  <si>
    <t>Recording Information</t>
  </si>
  <si>
    <t>AC | DC</t>
  </si>
  <si>
    <t>AC, AC recording was used | DC, DC recording was used.</t>
  </si>
  <si>
    <t>EEG Recording Information: Recording features (DC) electrode type</t>
  </si>
  <si>
    <t xml:space="preserve">Indicate the DC electrode type. </t>
  </si>
  <si>
    <t xml:space="preserve">What was the DC electrode type? </t>
  </si>
  <si>
    <t>Ag/AgCl (glass micropipettes fabrication [puller/glass filament/tip size and shape/fire polishing?] and solutions [pH value/osmolarity]) | Platinum/iridium (resistance) | Others, provide details</t>
  </si>
  <si>
    <t>Ag/CL, Ag/AgCl (glass micropipettes fabrication [puller/glass filament/tip size and shape/fire polishing?] and solutions [pH value/osmolarity]) was used | Platinum/iridium, platinum/iridium (resistance) was used| Other, other electrode type was used, provide details.</t>
  </si>
  <si>
    <t xml:space="preserve">EEG Recording Information: Recording features (DC) electrode location/ coordination </t>
  </si>
  <si>
    <t xml:space="preserve">Text </t>
  </si>
  <si>
    <t xml:space="preserve">Indicate the DC electrode location/coordination. </t>
  </si>
  <si>
    <t>What was the DC electrode location/ coordination?</t>
  </si>
  <si>
    <t>EEG Recording Information: Recording features (DC)amplifier/digitizer sampling frequency</t>
  </si>
  <si>
    <t xml:space="preserve">Number </t>
  </si>
  <si>
    <t>Indicate the amplifier/digitizer sampling frequency.</t>
  </si>
  <si>
    <t xml:space="preserve">What is the sampling frequency of the amplifier/digitizer? </t>
  </si>
  <si>
    <t xml:space="preserve">Hz </t>
  </si>
  <si>
    <t xml:space="preserve">EEG Recording Information: Recording features (DC) amplifier/digitizer sampling frequency filters </t>
  </si>
  <si>
    <t xml:space="preserve">Indicate the amplifier/digitizer sampling frequency filters. </t>
  </si>
  <si>
    <t>Is there a filter being applied during recording (notch, high-pass, low-pass)? </t>
  </si>
  <si>
    <t>Notch | High-pass | Low-pass</t>
  </si>
  <si>
    <t xml:space="preserve">Notch, notch filter was used (if applicable, specify frequency in Hz) | High-pass, high-pass filter was used (if applicable, specify frequency in Hz) | Low-pass, low-pass filter was used (if applicable, specify frequency in Hz). </t>
  </si>
  <si>
    <t>EEG Recording Information: Synchronized cardiac recordings</t>
  </si>
  <si>
    <t>Indicate if cardiac and brain recordings were done in parallel.</t>
  </si>
  <si>
    <t xml:space="preserve">Were cardiac recordings done in parallel to brain recording (synchronized)? </t>
  </si>
  <si>
    <t xml:space="preserve">Yes, cardiac and brain recordings were done in parallel | No, cardiac and brain recordings were not done in parallel | Unknown, it is not known if cardiac and brain were done in parallel. </t>
  </si>
  <si>
    <t>EEG Recording Information: Synchronized respiratory recordings</t>
  </si>
  <si>
    <t>Indicate if respiratory and brain recordings were done in parallel.</t>
  </si>
  <si>
    <t xml:space="preserve">Were respiratory recordings done in parallel to brain recording (synchronized)? </t>
  </si>
  <si>
    <t>Yes, respiratory and brain recordings were done in parallel | No, respiratory and brain recordings were not done in parallel | Unknown, it is not known if respiratory and brain recordings were done in parallel.</t>
  </si>
  <si>
    <t>Video Recordings: Were multiple recordings done?</t>
  </si>
  <si>
    <t xml:space="preserve">Indicate if multiple video recordings were done. </t>
  </si>
  <si>
    <t xml:space="preserve">Were multiple video recordings done? </t>
  </si>
  <si>
    <t>Yes | If yes, state number of recordings | No | Unknown</t>
  </si>
  <si>
    <t xml:space="preserve">Yes, multiple video recordings were done | If yes, state number of recordings | No, multiple video recordings were not done| Unknown, it is not known if multiple video recordings were done. </t>
  </si>
  <si>
    <t>Video Recordings: Synchronized video recordings</t>
  </si>
  <si>
    <t>Indicate if video and electrophysiology recordings were done in parallel.</t>
  </si>
  <si>
    <t xml:space="preserve">Were video recordings synchronized with electrophysiology recordings? </t>
  </si>
  <si>
    <t xml:space="preserve">Yes, video and electrophysiology recordings were done in parallel | No, video and electrophysiology recordings were not done in parallel | Unknown, it is not known if  video and electrophysiology recordings were done in parallel. </t>
  </si>
  <si>
    <t>Video Recordings: Frame rate</t>
  </si>
  <si>
    <t>Indicate the details on video recording frame rate.</t>
  </si>
  <si>
    <t xml:space="preserve">What was the frame rate of video recordings? </t>
  </si>
  <si>
    <t>Video Recording Settings</t>
  </si>
  <si>
    <t>Video Recordings: Resolution</t>
  </si>
  <si>
    <t>Indicate the details on resolution.</t>
  </si>
  <si>
    <t xml:space="preserve">What was the resolution of video recordings? </t>
  </si>
  <si>
    <t>Video Recordings: Date and time</t>
  </si>
  <si>
    <t>Indicate the date and time of video recording.</t>
  </si>
  <si>
    <t xml:space="preserve">What was the date and time when recording was done? </t>
  </si>
  <si>
    <t>MM/DD/YY; HH:MM:SS</t>
  </si>
  <si>
    <t>Video Recordings: Recording start</t>
  </si>
  <si>
    <t>Time</t>
  </si>
  <si>
    <t>Indicate when recording started.</t>
  </si>
  <si>
    <t>What was the time at the start of recording?</t>
  </si>
  <si>
    <t>MM/DD/YY</t>
  </si>
  <si>
    <t>Video Recordings: Recording end</t>
  </si>
  <si>
    <t>Indicate when recording ended.</t>
  </si>
  <si>
    <t>What was the time at the end of recording?</t>
  </si>
  <si>
    <t>Video Recordings: State recording occurred in (postictal, etc.)</t>
  </si>
  <si>
    <t>Indicate the state the animal during recording.</t>
  </si>
  <si>
    <t xml:space="preserve">What state was the animal in during recording? </t>
  </si>
  <si>
    <t>Video Recordings: Recording start time</t>
  </si>
  <si>
    <t xml:space="preserve">Indicate recording start time (how long before the seizure starts). </t>
  </si>
  <si>
    <t>When did the video recordings start with respect to the seizure?</t>
  </si>
  <si>
    <t>Video Recordings: Recording end time</t>
  </si>
  <si>
    <t>Indicate recording end time (how long after the seizure ends).</t>
  </si>
  <si>
    <t xml:space="preserve">When did the video recordings end with respect to the seizure? </t>
  </si>
  <si>
    <t>Video Recordings: Duration of recording</t>
  </si>
  <si>
    <t>Indicate the duration of video recording.</t>
  </si>
  <si>
    <t xml:space="preserve">What was the duration of the video recording? </t>
  </si>
  <si>
    <t>Video Recordings: Angle of view</t>
  </si>
  <si>
    <t>Indicate the angular extent of recording that is imaged by the camera.</t>
  </si>
  <si>
    <t>What camera angle(s) were used?</t>
  </si>
  <si>
    <t>Video Recordings: Program used for recording</t>
  </si>
  <si>
    <t>Indicate the name of company, software and version for recording.</t>
  </si>
  <si>
    <t xml:space="preserve">What program(s) were used for recording? </t>
  </si>
  <si>
    <t xml:space="preserve">CED/spike 2 | DSI/Ponemah | Tucker Davis/Synapse | Plexon | Pinnacle| Open-ephy | Other, provide details. </t>
  </si>
  <si>
    <t xml:space="preserve">CED/spike 2 software was used | DSI/Ponemah software was used | Tucker Davis/Synapse software was used | Plexon software was used | Pinnacle software was used | Open-ephy software was used | Other software was used, provide details. </t>
  </si>
  <si>
    <t>Video Recordings: Open resource tools</t>
  </si>
  <si>
    <t>Indicate toolboxes, libraries, packages that were used.</t>
  </si>
  <si>
    <t>What are the details on the open resources?</t>
  </si>
  <si>
    <t>Open resources and data sharing</t>
  </si>
  <si>
    <t>Video Recordings: Data sharing plan</t>
  </si>
  <si>
    <t>Indicate the details on how data will be shared and how to access the data.</t>
  </si>
  <si>
    <t>What is the data sharing plan(s)?</t>
  </si>
  <si>
    <t>Video Recordings: Machine learning in recordings</t>
  </si>
  <si>
    <t>Indicate the details, if applicable, how machine learning tools were used.</t>
  </si>
  <si>
    <t>Was AI/machine learning used?</t>
  </si>
  <si>
    <t>Tissue Collection and Storage: Is tissue available for genetic analysis and collaborative histology</t>
  </si>
  <si>
    <t>Indicate the availability of tissue samples.</t>
  </si>
  <si>
    <t xml:space="preserve">Is tissue available for genetic confirmation​ and collaborative histology studies​? </t>
  </si>
  <si>
    <t>Tissue Collection and Storage</t>
  </si>
  <si>
    <t xml:space="preserve">Yes, tissue is available | No, no tissue available | Unknown, it is not known if tissue is available. </t>
  </si>
  <si>
    <t>Tissue Collection and Storage: If yes, type of tissue that was collected</t>
  </si>
  <si>
    <t>Indicate the type of tissue that was collected.</t>
  </si>
  <si>
    <t>What type of tissue was collected?</t>
  </si>
  <si>
    <t>Preserved tissue | Freshly frozen | Other, provide details</t>
  </si>
  <si>
    <t>Preserved tissue, preserved tissue was collected | Fresh frozen, fresh frozen tissue was collected | Other, another type of tissue was collected, provide details.</t>
  </si>
  <si>
    <t>Tissue Collection and Storage: The amount of tissue that was collected</t>
  </si>
  <si>
    <t>Indicate the amount of tissue that was collected.</t>
  </si>
  <si>
    <t>What amount of tissue was collected?</t>
  </si>
  <si>
    <t>g</t>
  </si>
  <si>
    <t xml:space="preserve">Tissue Collection and Storage: How was the tissue sample stored? </t>
  </si>
  <si>
    <t>Indicate how the tissue samples were stored.</t>
  </si>
  <si>
    <t xml:space="preserve">How was tissue stored? </t>
  </si>
  <si>
    <t>°C</t>
  </si>
  <si>
    <t>Minus 20 freezer | Minus 80 freezer | Other, provide details</t>
  </si>
  <si>
    <t>Negative 20, samples were stored at -20 freezer | Negative 80, Samples were stored at - 80 freezer | Other, samples were stored in another way, provide details.</t>
  </si>
  <si>
    <t>Tissue Collection and Storage: Medium used for tissue storage</t>
  </si>
  <si>
    <t>Indicate what medium was used to store tissue.</t>
  </si>
  <si>
    <t>What storage medium was used?</t>
  </si>
  <si>
    <t>4% paraformaldehyde | Anti-freezing media | Other, provide details</t>
  </si>
  <si>
    <t>4% paraformaldehyde, samples were stored in 4% paraformaldehyde | Anti-freezing media, samples were stored in anti-freezing media | Other, samples were stored in another medium, provide details.</t>
  </si>
  <si>
    <t>Tissue Collection and Storage: List details</t>
  </si>
  <si>
    <t>Indicate additional details of tissue collection and storage.</t>
  </si>
  <si>
    <t>What are the details of the tissue collection and storage?</t>
  </si>
  <si>
    <t>Tissue Collection and Storage: Comments</t>
  </si>
  <si>
    <t xml:space="preserve">(Autonomic) Cardiac Variables: How was cardiac measure acquired? </t>
  </si>
  <si>
    <t>Indicate the measurement of cardiac function.</t>
  </si>
  <si>
    <t>How was cardiac function measure acquired?</t>
  </si>
  <si>
    <t>(Autonomic) Cardiac Variables</t>
  </si>
  <si>
    <t>ECG | Echo | Plethysmography</t>
  </si>
  <si>
    <t>ECG, ECG was recorded | Echocardiogram, echocardiogram was recorded | Plethysmography, plethysmography was recorded.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</si>
  <si>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https://onlinelibrary.wiley.com/doi/10.1002/epi4.12306</t>
  </si>
  <si>
    <t>(Autonomic) Cardiac Variables: Cardiac rhythms observed during the recording</t>
  </si>
  <si>
    <t>Indicate the cardiac function observed during recording.</t>
  </si>
  <si>
    <t>What type of cardiac rhythms were observed during the recording?</t>
  </si>
  <si>
    <t>Polymorphic/monomorphic VT | Ventricular fibrillation | Cardiac bigeminy | AV block |  Bundle branch block |  Atrial fib |  Atrial flutter |  SVT |  Sinus tachycardia  |  Sinus brady |  Asystole |  Sick sinus syndrome|  Other</t>
  </si>
  <si>
    <t xml:space="preserve">Polymorphic/monomorphic VT, Polymorphic/monomorphic VT was recorded | Ventricular fibrillation, ventricular fibrillation was recorded | Cardiac bigeminy, cardiac bigeminy was recorded | AV block, AV block was recorded |Bundle branch block, bundle branch block was recorded | Atrial fib, Atrial fibrillation was recorded | Atrial flutter, atrial flutter was recorded | SVT, SVT was recorded| Sinus tachycardia, sinus tachycardia was recorded | Sinus brady, sinus bradycardia was recorded | Asystole, asystole was recorded | Sick sinus syndrome, sick sinus syndrome was recorded | Other, list the details.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</si>
  <si>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https://onlinelibrary.wiley.com/doi/10.1002/epi4.12307</t>
  </si>
  <si>
    <t>(Autonomic) Cardiac Variables: Echocardiography variables analyzed (Ejection fraction)</t>
  </si>
  <si>
    <t xml:space="preserve">Indicate if ejection fraction was analyzed. </t>
  </si>
  <si>
    <t>Was ejection fraction measured?</t>
  </si>
  <si>
    <t xml:space="preserve">Yes | No | Unknown </t>
  </si>
  <si>
    <t xml:space="preserve">Yes, ejection fraction was analyzed | No, ejection fraction was not analyzed | Unknown, it is not known if ejection fraction was analyzed.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</si>
  <si>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https://onlinelibrary.wiley.com/doi/10.1002/epi4.12308</t>
  </si>
  <si>
    <t>(Autonomic) Cardiac Variables: Echocardiography variables analyzed (LV end systolic)</t>
  </si>
  <si>
    <t xml:space="preserve">Indicate if LV end systolic was analyzed. </t>
  </si>
  <si>
    <t>Was LV end systolic measured?</t>
  </si>
  <si>
    <t>Yes, LV end systolic was analyzed | No, analyzed LV end systolic was not analyzed | Unknown, it is not known if LV end systolic was analyzed.</t>
  </si>
  <si>
    <t>(Autonomic) Cardiac Variables: Echocardiography variables analyzed (dP/dt)</t>
  </si>
  <si>
    <t xml:space="preserve">Indicate if dP/dt was analyzed. </t>
  </si>
  <si>
    <t>Was dP/dt measured?</t>
  </si>
  <si>
    <t xml:space="preserve">Yes, dP/dt was analyzed | No, dP/dt was not analyzed | Unknown, it is not known if dP/dt was analyzed. </t>
  </si>
  <si>
    <t xml:space="preserve">(Autonomic) Cardiac Variables: Comments </t>
  </si>
  <si>
    <t>(Autonomic) ECG: Number of electrodes</t>
  </si>
  <si>
    <t>Indicate the number of ECG electrodes used.</t>
  </si>
  <si>
    <t>How many ECG electrodes were used?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</si>
  <si>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https://onlinelibrary.wiley.com/doi/10.1002/epi4.12267</t>
  </si>
  <si>
    <t>(Autonomic) ECG: Lead(s) recorded</t>
  </si>
  <si>
    <t>Indicate what ECG leads were used.</t>
  </si>
  <si>
    <t>What type of ECG electrodes were used?</t>
  </si>
  <si>
    <t>Lead 1 | Lead 2 | Lead 3 |  Lead aVR | Lead aVL |  Lead aVF | Lead V1 |  Lead V2 |  Lead V3 |  Lead V4 |  Lead V5 |  Lead V6 | Other, provide details</t>
  </si>
  <si>
    <t>Lead 1 was used | Lead 2 was used | Lead 3 was used |Lead aVR was used | Lead aVL was used | Lead aVF was used | Lead V1 was used | Lead V2 was used | Lead V3 was used | Lead V4 was used | Lead V5 was used | Lead V6 was used | Other, list ECG lead if not in option list.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</si>
  <si>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https://onlinelibrary.wiley.com/doi/10.1002/epi4.12268</t>
  </si>
  <si>
    <t>(Autonomic) ECG: Ground electrode</t>
  </si>
  <si>
    <t>Indicate if ECG ground electrodes were used.</t>
  </si>
  <si>
    <t>Was a ECG ground electrode used?</t>
  </si>
  <si>
    <t>(Autonomic) ECG settings</t>
  </si>
  <si>
    <t>Positive pole | Negative pole | Ground</t>
  </si>
  <si>
    <t>Positive pole, positive pole was used | Negative pole, negative pole was used | Ground, ground was used.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</si>
  <si>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https://onlinelibrary.wiley.com/doi/10.1002/epi4.12269</t>
  </si>
  <si>
    <t>(Autonomic) ECG: Frequency (kHz)</t>
  </si>
  <si>
    <t>Indicate the recording frequency of the ECG.</t>
  </si>
  <si>
    <t xml:space="preserve">What frequency setting was used for ECG?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</si>
  <si>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https://onlinelibrary.wiley.com/doi/10.1002/epi4.12270</t>
  </si>
  <si>
    <t>(Autonomic) ECG: Duration</t>
  </si>
  <si>
    <t xml:space="preserve">Indicate the duration of the ECG. </t>
  </si>
  <si>
    <t xml:space="preserve">What was the duration of ECG recording? </t>
  </si>
  <si>
    <t>(Autonomic) ECG: Measures</t>
  </si>
  <si>
    <t>Indicate the specific measures of the ECG.</t>
  </si>
  <si>
    <t>What ECG measure were used?</t>
  </si>
  <si>
    <t>HRV: beat-to-beat, median, mean |P wave duration: beat-to-beat, median, Mean | PR interval: beat-to-beat, median, Mean | QRS duration, beat-to-beat, median, Mean | QT: beat-to-beat, median, Mean | Tpeak-Tend: beat-to-beat, median, Mean</t>
  </si>
  <si>
    <r>
      <rPr>
        <u/>
        <sz val="12"/>
        <color rgb="FF000000"/>
        <rFont val="Times New Roman"/>
        <family val="1"/>
      </rPr>
      <t>HRV</t>
    </r>
    <r>
      <rPr>
        <sz val="12"/>
        <color rgb="FF000000"/>
        <rFont val="Times New Roman"/>
        <family val="1"/>
      </rPr>
      <t xml:space="preserve">: beat-to-beat was recorded, median was recorded, mean was recorded | </t>
    </r>
    <r>
      <rPr>
        <u/>
        <sz val="12"/>
        <color rgb="FF000000"/>
        <rFont val="Times New Roman"/>
        <family val="1"/>
      </rPr>
      <t>P wave duration</t>
    </r>
    <r>
      <rPr>
        <sz val="12"/>
        <color rgb="FF000000"/>
        <rFont val="Times New Roman"/>
        <family val="1"/>
      </rPr>
      <t xml:space="preserve">: beat-to-beat was recorded, median was recorded, mean was recorded | </t>
    </r>
    <r>
      <rPr>
        <u/>
        <sz val="12"/>
        <color rgb="FF000000"/>
        <rFont val="Times New Roman"/>
        <family val="1"/>
      </rPr>
      <t>PR interval</t>
    </r>
    <r>
      <rPr>
        <sz val="12"/>
        <color rgb="FF000000"/>
        <rFont val="Times New Roman"/>
        <family val="1"/>
      </rPr>
      <t xml:space="preserve">: beat-to-beat was recorded, median was recorded, mean was recorded| </t>
    </r>
    <r>
      <rPr>
        <u/>
        <sz val="12"/>
        <color rgb="FF000000"/>
        <rFont val="Times New Roman"/>
        <family val="1"/>
      </rPr>
      <t>QRS duration</t>
    </r>
    <r>
      <rPr>
        <sz val="12"/>
        <color rgb="FF000000"/>
        <rFont val="Times New Roman"/>
        <family val="1"/>
      </rPr>
      <t xml:space="preserve">, beat-to-beat was recorded, median was recorded, mean was recorded | </t>
    </r>
    <r>
      <rPr>
        <u/>
        <sz val="12"/>
        <color rgb="FF000000"/>
        <rFont val="Times New Roman"/>
        <family val="1"/>
      </rPr>
      <t>QT</t>
    </r>
    <r>
      <rPr>
        <sz val="12"/>
        <color rgb="FF000000"/>
        <rFont val="Times New Roman"/>
        <family val="1"/>
      </rPr>
      <t xml:space="preserve">: beat-to-beat was recorded, median was recorded, mean, was recorded | </t>
    </r>
    <r>
      <rPr>
        <u/>
        <sz val="12"/>
        <color rgb="FF000000"/>
        <rFont val="Times New Roman"/>
        <family val="1"/>
      </rPr>
      <t>Tpeak-Tend</t>
    </r>
    <r>
      <rPr>
        <sz val="12"/>
        <color rgb="FF000000"/>
        <rFont val="Times New Roman"/>
        <family val="1"/>
      </rPr>
      <t>: beat-to-beat, median, mean, was recorded.</t>
    </r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</si>
  <si>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https://onlinelibrary.wiley.com/doi/10.1002/epi4.12271</t>
  </si>
  <si>
    <t>(Autonomic) ECG Measures: Recording modality</t>
  </si>
  <si>
    <t xml:space="preserve">Indicate the recording modality of the echocardiogram. </t>
  </si>
  <si>
    <t>What echocardiogram modality was used?</t>
  </si>
  <si>
    <t xml:space="preserve">Wireless, the recording modality for echocardiogram was wireless | Wired, the recording modality for echocardiogram was wired.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</si>
  <si>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https://onlinelibrary.wiley.com/doi/10.1002/epi4.12273</t>
  </si>
  <si>
    <t>Video Information: Frame rate</t>
  </si>
  <si>
    <t>Indicate the type of video frame rate.</t>
  </si>
  <si>
    <t>What was the video frame rate?</t>
  </si>
  <si>
    <t>Video information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</si>
  <si>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https://onlinelibrary.wiley.com/doi/10.1002/epi4.12274</t>
  </si>
  <si>
    <t>Video Information: Frame size</t>
  </si>
  <si>
    <t>Indicate the type of video frame size.</t>
  </si>
  <si>
    <t>What was the video frame size?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</si>
  <si>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https://onlinelibrary.wiley.com/doi/10.1002/epi4.12275</t>
  </si>
  <si>
    <t>Video Information: File type</t>
  </si>
  <si>
    <t>Indicate the type of video file.</t>
  </si>
  <si>
    <t>What was the file format of the video?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</si>
  <si>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https://onlinelibrary.wiley.com/doi/10.1002/epi4.12276</t>
  </si>
  <si>
    <t>Video Information: Recording modality</t>
  </si>
  <si>
    <t>Indicate the type of recording modality.</t>
  </si>
  <si>
    <t>What type of recording modality was used?</t>
  </si>
  <si>
    <t xml:space="preserve">Wireless, the recording modality for video was wireless | Wired, the recording modality for video was wired.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</si>
  <si>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https://onlinelibrary.wiley.com/doi/10.1002/epi4.12277</t>
  </si>
  <si>
    <t>Video Information: Codec</t>
  </si>
  <si>
    <t>Indicate the codec (the type of hardware or software that compresses and decompresses digital video).</t>
  </si>
  <si>
    <t>What type of hardware or software was used to compress and decompress video?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</si>
  <si>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https://onlinelibrary.wiley.com/doi/10.1002/epi4.12278</t>
  </si>
  <si>
    <t>Video Information: Infrared capability</t>
  </si>
  <si>
    <t>Indicate if infrared was used.</t>
  </si>
  <si>
    <t>Was infrared used?</t>
  </si>
  <si>
    <t xml:space="preserve">Yes, recording had infrared (IR) capability | No, recording had no IR capability | Unknown, it is not known if recording had infrared (IR) capability.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</si>
  <si>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https://onlinelibrary.wiley.com/doi/10.1002/epi4.12279</t>
  </si>
  <si>
    <t>(Autonomic) Heart Rate Variability analysis</t>
  </si>
  <si>
    <t>Indicate heart rate variability analysis.</t>
  </si>
  <si>
    <t>What was the type of heart rate variability (HRV) analysis?</t>
  </si>
  <si>
    <t>Automonic Variables (Heart Rate Variability]</t>
  </si>
  <si>
    <t>SDNN | RMSSD | PNN6 | Low freq | High freq | Power |  Very low freq |  Ultra-low freq |  SD1, SD2</t>
  </si>
  <si>
    <t xml:space="preserve">SDNN, SDNN was recorded | RMSSD, RMSSD was recorded | PNN6, PNN6 was recorded | Low freq, low frequency was recorded | High freq, high frequency was recorded | Power, power was recorded |Very low freq, very low frequency was recorded | Ultra-low freq, ultra-low frequency was recorded | SD1, SD2, SD1, SD2 were recorded.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</si>
  <si>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https://onlinelibrary.wiley.com/doi/10.1002/epi4.12292</t>
  </si>
  <si>
    <t>(Autonomic) Heart Rate Variability analysis: Duration of period analyzed</t>
  </si>
  <si>
    <t>Indicate the duration period of analysis.</t>
  </si>
  <si>
    <t>How long was the analysis period?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</si>
  <si>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https://onlinelibrary.wiley.com/doi/10.1002/epi4.12293</t>
  </si>
  <si>
    <t>(Autonomic) Heart Rate Variability analysis: Duration quantified by beats or time</t>
  </si>
  <si>
    <t>Indicate the time or beats to quantify duration.</t>
  </si>
  <si>
    <t>How was the analysis period quantified?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</si>
  <si>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https://onlinelibrary.wiley.com/doi/10.1002/epi4.12294</t>
  </si>
  <si>
    <t>(Autonomic) Heart Rate Variability analysis: Manual adjudication of beats</t>
  </si>
  <si>
    <t>Indicate if judging of beats was performed manually.</t>
  </si>
  <si>
    <t>Was the analysis done manually?</t>
  </si>
  <si>
    <t xml:space="preserve">Yes, beats were manually adjucated | No, beats were not manually adjucated | Unknown, it is not known if beats were manually adjucated.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</si>
  <si>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https://onlinelibrary.wiley.com/doi/10.1002/epi4.12295</t>
  </si>
  <si>
    <t>(Autonomic) Heart Rate Variability analysis: If beats were removed, was the predicted RR interval interpolated in?</t>
  </si>
  <si>
    <t>Indicate if the predicted RR interval was interpolated in, if beats were removed.</t>
  </si>
  <si>
    <t xml:space="preserve">Yes, the predicted RR interval was interpolated | No, the predicted RR interval was not interpolated | Unknown, it is not known if the predicted RR interval was interpolated. 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</si>
  <si>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https://onlinelibrary.wiley.com/doi/10.1002/epi4.12296</t>
  </si>
  <si>
    <t>(Autonomic) Heart Rate Variability analysis: Hemodynamics-Systolic, diastolic, mean blood pressure</t>
  </si>
  <si>
    <t>Indicate the type of blood pressure recorded.</t>
  </si>
  <si>
    <t>What was the type of blood pressure recorded?</t>
  </si>
  <si>
    <t>Yes, these hemodynamic parameters were measured | No, these hemodynamic parameters ere not measured | Unknown, it is not known if these hemodynamic were measured.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</si>
  <si>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https://onlinelibrary.wiley.com/doi/10.1002/epi4.12297</t>
  </si>
  <si>
    <t>(Autonomic) Heart Rate Variability analysis: Other ways to measure autonomic variables</t>
  </si>
  <si>
    <t>Indicate other type of autonomic variables recorded.</t>
  </si>
  <si>
    <t>Were other autonomic variables collected?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</si>
  <si>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https://onlinelibrary.wiley.com/doi/10.1002/epi4.12298</t>
  </si>
  <si>
    <t xml:space="preserve">(Autonomic) Heart Rate Variability analysis: Comments </t>
  </si>
  <si>
    <t xml:space="preserve">(Autonomic) Respiration Variables: Were respiration variables collected? </t>
  </si>
  <si>
    <t>Indicate if respiratory variables were collected.</t>
  </si>
  <si>
    <t>Were respiratory variables collected?</t>
  </si>
  <si>
    <t>(Autonomic) Respiration Variables</t>
  </si>
  <si>
    <t xml:space="preserve">Yes, respiratory variables were measured | No, respiratory variables were not measured | Unknown, it is not known if respiratory variables were measured.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</si>
  <si>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https://onlinelibrary.wiley.com/doi/10.1002/epi4.12299</t>
  </si>
  <si>
    <t>(Autonomic) Respiration Variables: Method used</t>
  </si>
  <si>
    <t xml:space="preserve">Value List </t>
  </si>
  <si>
    <t xml:space="preserve">Indicate the method used to measure respiration. </t>
  </si>
  <si>
    <t>How was respiration measured?</t>
  </si>
  <si>
    <t>Trans-thoracic impedance | Plethysmography | Nasal thermistor | Electromyography (EMG)</t>
  </si>
  <si>
    <t xml:space="preserve">Trans-thoracic impedance, trans-thoracic impedance was used | Plethysmography, plethysmography was used | Nasal thermistor, nasal thermistor was used | Electromyography, electromyography was used. </t>
  </si>
  <si>
    <t>(Autonomic) Respiration Variables: Trans-thoracic impedance</t>
  </si>
  <si>
    <t>Indicate if trans-thoracic impedance was used in study.</t>
  </si>
  <si>
    <t>Was trans-thoracic impedance (TTI) used?</t>
  </si>
  <si>
    <t>Yes, trans-thoracic impedance was measured | No, trans-thoracic impedance was not measured | Unknown, it is not known if trans-thoracic impedance was measured.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</si>
  <si>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https://onlinelibrary.wiley.com/doi/10.1002/epi4.12280</t>
  </si>
  <si>
    <t>(Autonomic) Respiration Variables: Plethysmography</t>
  </si>
  <si>
    <t xml:space="preserve">Indicate if plethysmography was used in this study. </t>
  </si>
  <si>
    <t xml:space="preserve">Was plethysmography used? </t>
  </si>
  <si>
    <t xml:space="preserve">Yes, plethysmography was performed | No, plethysmography was not performed | Unknown, it is not known if plethysmography was performed.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</si>
  <si>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https://onlinelibrary.wiley.com/doi/10.1002/epi4.12281</t>
  </si>
  <si>
    <t>(Autonomic) Respiration Variables: Nasal thermistor</t>
  </si>
  <si>
    <t xml:space="preserve">Indicate if nasal thermistor was used in this study. </t>
  </si>
  <si>
    <t xml:space="preserve">Was nasal thermistor used? </t>
  </si>
  <si>
    <t xml:space="preserve">Yes, nasal thermistor was used | No, nasal thermistor was not used | Unknown, it is not known if nasal thermistor was used.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</si>
  <si>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https://onlinelibrary.wiley.com/doi/10.1002/epi4.12282</t>
  </si>
  <si>
    <t>(Autonomic) Respiration Variables: Electromyography (EMG)</t>
  </si>
  <si>
    <t xml:space="preserve">Indicate the evaluation of respiratory muscle function through electromyography (EMG). </t>
  </si>
  <si>
    <t xml:space="preserve">Was EMG used? </t>
  </si>
  <si>
    <t>Yes, EMG was performed | No, EMG was not performed | Unknown, it is not known if EMG was performed.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</si>
  <si>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https://onlinelibrary.wiley.com/doi/10.1002/epi4.12283</t>
  </si>
  <si>
    <t>(Autonomic) Respiration Variables: Recording modality</t>
  </si>
  <si>
    <t xml:space="preserve">Indicate the type of recording modality for respiration. </t>
  </si>
  <si>
    <t>What type of EMG recording modality was used?</t>
  </si>
  <si>
    <t xml:space="preserve">Wireless, the recording modality for respiration was wireless | Wired, the recording modality for respiration was wired.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</si>
  <si>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https://onlinelibrary.wiley.com/doi/10.1002/epi4.12284</t>
  </si>
  <si>
    <t>(Autonomic) Respiration Variables: Was respiration physiologic data uploaded?</t>
  </si>
  <si>
    <t xml:space="preserve">Indicate the upload and sharing of data for respiration. </t>
  </si>
  <si>
    <t>What respiration data uploaded?</t>
  </si>
  <si>
    <t>Yes, respiration physiologic data was uploaded | No, respiration physiologic data was not uploaded | Unknown, it is not known if respiration physiologic data is uploaded.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</si>
  <si>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https://onlinelibrary.wiley.com/doi/10.1002/epi4.12285</t>
  </si>
  <si>
    <t xml:space="preserve">(Autonomic) Respiration Information: Location of respiration physiologic data </t>
  </si>
  <si>
    <t xml:space="preserve">Indicate the location of data uploaded and sharing for respiration. </t>
  </si>
  <si>
    <t>What is the location of respiration data?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</si>
  <si>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https://onlinelibrary.wiley.com/doi/10.1002/epi4.12286</t>
  </si>
  <si>
    <t xml:space="preserve">(Autonomic) Respiration Information: Comments </t>
  </si>
  <si>
    <t>Is there additional respiration information to be documented?</t>
  </si>
  <si>
    <t>Recording Information: Recording paradigm</t>
  </si>
  <si>
    <t xml:space="preserve">Indicate the type of recording paradigm. </t>
  </si>
  <si>
    <t>What type of recording paradigm was used?</t>
  </si>
  <si>
    <t>(Autonomic) Respiration information-Recording settings</t>
  </si>
  <si>
    <t>Chronic | Acute</t>
  </si>
  <si>
    <t xml:space="preserve">Chronic, recording was carried out chronically | Acute, recording was done in acute paradigm.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</si>
  <si>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https://onlinelibrary.wiley.com/doi/10.1002/epi4.12287</t>
  </si>
  <si>
    <t>Recording Information: Zeitgeber recording start time</t>
  </si>
  <si>
    <t>Indicate the recording start time point for a specific respiration parameter.</t>
  </si>
  <si>
    <t>What was the start time of the recording?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</si>
  <si>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https://onlinelibrary.wiley.com/doi/10.1002/epi4.12288</t>
  </si>
  <si>
    <t xml:space="preserve">Recording Information: Zeitgeber recording end time </t>
  </si>
  <si>
    <t>Indicate the recording end time point for a specific respiration parameter.</t>
  </si>
  <si>
    <t>What was the end time of the recording?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</si>
  <si>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https://onlinelibrary.wiley.com/doi/10.1002/epi4.12289</t>
  </si>
  <si>
    <t>Recording Information: Recording conditions</t>
  </si>
  <si>
    <t>Indicate the recording conditions.</t>
  </si>
  <si>
    <t>What were the recording conditions?</t>
  </si>
  <si>
    <t>Freely moving | Restrained | Nerve Block: Type used, Dosing, Duration, Route of administration | Sedated: Type used/method, Dosing, Duration, Route of administration | Intubated</t>
  </si>
  <si>
    <t>Freely moving, freely moving was used | Restrained, restrained was used | Nerve block was used: describe type used, describe dosing, describe duration, describe route of administration | Sedation was used: describe type used/method, describe dosing, describe duration, describe route of administration | Intubation was used.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</si>
  <si>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https://onlinelibrary.wiley.com/doi/10.1002/epi4.12290</t>
  </si>
  <si>
    <t>Recording Information: Conditions observed within the recording</t>
  </si>
  <si>
    <t>Indicate the conditions observed within the recording.</t>
  </si>
  <si>
    <t>What conditions were observed in the recording?</t>
  </si>
  <si>
    <t>Baseline | Inter-ictal | Pre-ictal | Post-ictal leading up to death | Period leading up to death without a seizure | Post-ictal | Details on how these stages were defined</t>
  </si>
  <si>
    <t xml:space="preserve">Baseline, baseline was recorded | Inter-ictal, inter-ictal was recorded | Pre-ictal, pre-ictal was recorded | Post-ictal, post-ictal leading up to death was recorded | Period leading up to death without a seizure, period leading up to death without a seizure was recorded | Post-ictal, post-ictal was recorded | Details on how these stages were defined, provide details. 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</si>
  <si>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physiology https://onlinelibrary.wiley.com/doi/10.1002/epi4.12291</t>
  </si>
  <si>
    <t xml:space="preserve">Recording Information: Comments </t>
  </si>
  <si>
    <t>(Autonomic) Respiration information</t>
  </si>
  <si>
    <t>Movement: Was movement measured?</t>
  </si>
  <si>
    <t>Indicate if movement was measured.</t>
  </si>
  <si>
    <t xml:space="preserve">Was movement measured? </t>
  </si>
  <si>
    <t>Movement</t>
  </si>
  <si>
    <t xml:space="preserve">Yes, movement was measured | No, movement was not measured | Unknown, it is not known if movement was measured. </t>
  </si>
  <si>
    <t xml:space="preserve">Movement: Comments </t>
  </si>
  <si>
    <t xml:space="preserve">Movement </t>
  </si>
  <si>
    <t>Oxygen levels: Were oxygen levels measured?</t>
  </si>
  <si>
    <t>Indicate if oxygen levels were measured.</t>
  </si>
  <si>
    <t xml:space="preserve">Were oxygen levels measured? </t>
  </si>
  <si>
    <t xml:space="preserve">Yes, oxygen levels were measured | No, oxygen levels were not measured  | Unknown, it is not known if oxygen levels were measured. </t>
  </si>
  <si>
    <t xml:space="preserve">Oxygen levels: Comments </t>
  </si>
  <si>
    <t>Therapeutic Administration: Type of therapeutic administered (anti-seizure medication)</t>
  </si>
  <si>
    <t xml:space="preserve">Indicate the type of therapeutic agent (anti-seizure medication) that is being used. </t>
  </si>
  <si>
    <t>What was the type of therapeutic agent (anti-seizure medication)?</t>
  </si>
  <si>
    <t>Therapeutic Administration</t>
  </si>
  <si>
    <t>Small molecule | Biologic | Anti-sense oligonucleotides | Dietary / metabolic therapy | Neurostimulation | Non-traditional medication | Other, provide details</t>
  </si>
  <si>
    <t xml:space="preserve">Small molecule, small molecule was used | Biologic, biologic was used | Anti-sense oligonucleotides, anti-sense oligonucleotides were used | Dietary therapies / metabolic therapy, dietary or metabolic therapy was used | Neurostimulation, Neurostimulation was used | Non-traditional medication, non-traditional medication was used |Other, other therapeutic agent was used in the study, provide details.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</si>
  <si>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https://onlinelibrary.wiley.com/doi/10.1002/epi4.12280</t>
  </si>
  <si>
    <t>Therapeutic Administration: Details of therapy administered</t>
  </si>
  <si>
    <t xml:space="preserve">Indicate the details of the therapeutic agent: Name (brand/chemical) | Lot number | Batch number | Supplier Catalog information. </t>
  </si>
  <si>
    <t>What were the details of the therapeutic agent?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</si>
  <si>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https://onlinelibrary.wiley.com/doi/10.1002/epi4.12281</t>
  </si>
  <si>
    <t>Therapeutic Administration: Dose of therapeutic agent</t>
  </si>
  <si>
    <t>Indicate the dose of the therapeutic agent.</t>
  </si>
  <si>
    <t>What was the dose?</t>
  </si>
  <si>
    <t>mg/kg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</si>
  <si>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https://onlinelibrary.wiley.com/doi/10.1002/epi4.12282</t>
  </si>
  <si>
    <t>Therapeutic Administration: Frequency of administration</t>
  </si>
  <si>
    <t>Indicate the dosing frequency of the therapeutic agent.</t>
  </si>
  <si>
    <t>What was the frequency of administration?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</si>
  <si>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https://onlinelibrary.wiley.com/doi/10.1002/epi4.12283</t>
  </si>
  <si>
    <t>Therapeutic Administration: Method of administration </t>
  </si>
  <si>
    <t>Indicate the route of administration.</t>
  </si>
  <si>
    <t>What was the method of administration?</t>
  </si>
  <si>
    <t>Intraperitoneal (IP) | Oral gavage | In food or water | Intramuscular (IM) | Intravenous (IV) | Subcutaneous (SC) | Intrathecal | Bath immersion | Other, provide details</t>
  </si>
  <si>
    <t xml:space="preserve">IP, therapeutic agent was given intraperitoneally | Oral gavage, therapeutic agent was given by oral gavage | In food or water, therapeutic agent was given in food or water | IM, therapeutic agent was given intramuscularly | IV, therapeutic agent was given intravenously |SC, therapeutic agent was given subcutaneously | Intrathecal, therapeutic agent was given intrathecally | Bath immersion, therapeutic agent was given by bath immersion | Other, therapeutic agent was given by other method of administration, provide details.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</si>
  <si>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https://onlinelibrary.wiley.com/doi/10.1002/epi4.12284</t>
  </si>
  <si>
    <t>Therapeutic Administration: Timeline of drug administration</t>
  </si>
  <si>
    <t>Indicate the timeline of drug administration with respect to seizure onset.</t>
  </si>
  <si>
    <t xml:space="preserve">When was the drug given in relation to seizure onset?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</si>
  <si>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https://onlinelibrary.wiley.com/doi/10.1002/epi4.12285</t>
  </si>
  <si>
    <t>Therapeutic Administration: Name of vehicle or control, if applicable</t>
  </si>
  <si>
    <t>Indicate the name of vehicle or control.</t>
  </si>
  <si>
    <t>What was the vehicle or control used?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</si>
  <si>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https://onlinelibrary.wiley.com/doi/10.1002/epi4.12286</t>
  </si>
  <si>
    <t xml:space="preserve">Therapeutic Administration: Mechanism of action </t>
  </si>
  <si>
    <t>Indicate the mechanism of action.</t>
  </si>
  <si>
    <t>What is the mechanism of action?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</si>
  <si>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https://onlinelibrary.wiley.com/doi/10.1002/epi4.12287</t>
  </si>
  <si>
    <t>Therapeutic Administration: How was mechanism of action confirmed, i.e. antagonist administration</t>
  </si>
  <si>
    <t>Indicate the how mechanism was confirmed.</t>
  </si>
  <si>
    <t>How was the mechanism of action confirmed?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</si>
  <si>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https://onlinelibrary.wiley.com/doi/10.1002/epi4.12288</t>
  </si>
  <si>
    <t>Diet therapy: Type of dietary therapy</t>
  </si>
  <si>
    <t>Indicate if diet therapy was used.</t>
  </si>
  <si>
    <t>Was diet therapy used?</t>
  </si>
  <si>
    <t>Diet Therapy</t>
  </si>
  <si>
    <t xml:space="preserve">Classic Ketogenic diet | Low glycemic index therapy | Modified Atkins | Other </t>
  </si>
  <si>
    <t xml:space="preserve">Classic Ketogenic diet, classic Ketogenic diet was used | Low glycemic index therapy, low glycemic index therapy was used | Modified Atkins, modified Atkins was used | Other, other dietary therapy was used in study, provide details.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</si>
  <si>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https://onlinelibrary.wiley.com/doi/10.1002/epi4.12289</t>
  </si>
  <si>
    <t>Diet therapy: Parameters of dietary therapy</t>
  </si>
  <si>
    <t>Indicate the parameter(s) of diet therapy.</t>
  </si>
  <si>
    <t>What were the parameters of the diet therapy?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</si>
  <si>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https://onlinelibrary.wiley.com/doi/10.1002/epi4.12290</t>
  </si>
  <si>
    <t>Neurostimulation: Types of neurostimulation</t>
  </si>
  <si>
    <t>Indicate the type of neurostimulation used.</t>
  </si>
  <si>
    <t>Was neurostimulation used?</t>
  </si>
  <si>
    <t>Neurostimulation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</si>
  <si>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https://onlinelibrary.wiley.com/doi/10.1002/epi4.12291</t>
  </si>
  <si>
    <t>Neurostimulation: Site of stimulation</t>
  </si>
  <si>
    <t>Indicate the site of neurostimulation.</t>
  </si>
  <si>
    <t>What was the site of neurostimulation?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</si>
  <si>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https://onlinelibrary.wiley.com/doi/10.1002/epi4.12292</t>
  </si>
  <si>
    <t>Neurostimulation: General parameters</t>
  </si>
  <si>
    <t>Indicates general parameters of neurostimulation.</t>
  </si>
  <si>
    <t>What were the parameters of the neurostimulation?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</si>
  <si>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https://onlinelibrary.wiley.com/doi/10.1002/epi4.12293</t>
  </si>
  <si>
    <t>Neurostimulation: Duration of stimulation</t>
  </si>
  <si>
    <t>Indicate the duration of stimulation.</t>
  </si>
  <si>
    <t>What was the duration of neurostimulation?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</si>
  <si>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https://onlinelibrary.wiley.com/doi/10.1002/epi4.12294</t>
  </si>
  <si>
    <t>Neurostimulation: Strength</t>
  </si>
  <si>
    <t>Indicate the strength of stimulation.</t>
  </si>
  <si>
    <t>What was the strength of neurostimulation?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</si>
  <si>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https://onlinelibrary.wiley.com/doi/10.1002/epi4.12295</t>
  </si>
  <si>
    <t>Neurostimulation: Time</t>
  </si>
  <si>
    <t>Indicate the time of stimulation.</t>
  </si>
  <si>
    <t xml:space="preserve">When was the time of neurostimulation? </t>
  </si>
  <si>
    <t>DD:MM:YY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</si>
  <si>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https://onlinelibrary.wiley.com/doi/10.1002/epi4.12296</t>
  </si>
  <si>
    <t>Healthy Status: Overall health - weight</t>
  </si>
  <si>
    <t>Indicate the weight of animal.</t>
  </si>
  <si>
    <t>What was the weight of animal?</t>
  </si>
  <si>
    <t>Health Status</t>
  </si>
  <si>
    <t>Healthy Status: Overall health - appearance</t>
  </si>
  <si>
    <t>Indicate the appearance of animal.</t>
  </si>
  <si>
    <t xml:space="preserve">How was the appearance of the animal? </t>
  </si>
  <si>
    <t>Appeared overall healthy | Weak/sluggish | Moribund</t>
  </si>
  <si>
    <t>Appeared overall healthy, animal was healthy | Weak/sluggish, animal was weak/sluggish | Moribund, animal was moribund.</t>
  </si>
  <si>
    <t>Onset of therapeutic effect (time after drug administration)</t>
  </si>
  <si>
    <t>Indicate the time of onset of therapeutic effect with respect to drug administration.</t>
  </si>
  <si>
    <t xml:space="preserve">When was the onset of therapeutic effects with respect to drug administration? </t>
  </si>
  <si>
    <t>Therapeutic effect</t>
  </si>
  <si>
    <t>Therapeutic effect: Offset of therapeutic effect</t>
  </si>
  <si>
    <t>Indicate the time of offset of therapeutic effect with respect to drug administration.</t>
  </si>
  <si>
    <t xml:space="preserve">When was the offset of therapeutic effects with respect to drug administration? </t>
  </si>
  <si>
    <t>Therapy effect: Behavioral seizures</t>
  </si>
  <si>
    <t>Indicate the drug effect on behavioral seizures.</t>
  </si>
  <si>
    <t>How did the drug modify behavioral seizures?</t>
  </si>
  <si>
    <t>Reduction | Cessation | No effect | Other, provide details</t>
  </si>
  <si>
    <t>Reduction, the drug reduced behavioral seizures | Cessation, the drug stopped behavioral seizures | No effect, the drug had no effect on behavioral seizures | Other, therapy had other effect, provide details.</t>
  </si>
  <si>
    <t>Therapy effect: Electrographic seizures</t>
  </si>
  <si>
    <t>Indicate the drug effect on electrographic seizures.</t>
  </si>
  <si>
    <t>How did the drug modify electrographic seizures?</t>
  </si>
  <si>
    <t>Reduction, the drug reduced electrographic seizures | Cessation, the drug stopped electrographic seizures | No effect, the drug had no effect on electrographic seizures | Other, therapy had other effect on electrographic seizures, provide details.</t>
  </si>
  <si>
    <t>Therapeutic effect: What seizure features were affected?</t>
  </si>
  <si>
    <t>Indicate what seizure features were affected.</t>
  </si>
  <si>
    <t xml:space="preserve">What seizure features did the drug affect? </t>
  </si>
  <si>
    <t>Frequency | Duration | Other, provide details</t>
  </si>
  <si>
    <t xml:space="preserve">Frequency, frequency of seizures was affected | Duration, duration of seizures was affected | Other effect, therapy had effect on other features of seizures, provide details. </t>
  </si>
  <si>
    <t>Therapeutic effect: Prevention of respiratory arrest </t>
  </si>
  <si>
    <t>Indicate the drug effect on prevention of respiratory arrest.</t>
  </si>
  <si>
    <t>Did the drug prevent respiratory arrest?</t>
  </si>
  <si>
    <t>Yes, the drug prevented respiratory arrest | No, the drug did not prevent respiratory arrest | Unknown, it is not known if the drug prevented respiratory arrest.</t>
  </si>
  <si>
    <t>Therapeutic effect: Prevention of respiratory abnormalities</t>
  </si>
  <si>
    <t>Indicate the drug effect on prevention of respiratory abnormalities</t>
  </si>
  <si>
    <t>Did the drug prevent respiratory abnormalities?</t>
  </si>
  <si>
    <t>Yes, the drug prevented respiratory abnormalities | No, the drug did not prevent respiratory abnormalities | Unknown, it is not known if the drug prevented respiratory abnormalities.</t>
  </si>
  <si>
    <t>Therapeutic effect: Prevention of cardiac abnormalities</t>
  </si>
  <si>
    <t>Indicate the drug effect on prevention of cardiac abnormalities.</t>
  </si>
  <si>
    <t>Did the drug prevent cardiac abnormalities?</t>
  </si>
  <si>
    <t>Yes, the drug prevented cardiac abnormalities | No, the drug did not prevent cardiac abnormalities | Unknown, it is not known if the drug prevented cardiac abnormalities.</t>
  </si>
  <si>
    <t>Therapeutic effect: Extension of survival</t>
  </si>
  <si>
    <t>Indicate the drug effect on extension of survival.</t>
  </si>
  <si>
    <t>Did the drug extend survival?</t>
  </si>
  <si>
    <t xml:space="preserve">Yes, the drug extended survival | No, the drug did not extend survival | Unknown it is unknown if the drug extended survival. </t>
  </si>
  <si>
    <t xml:space="preserve">Therapeutics and Pharmacology: Comments </t>
  </si>
  <si>
    <t>Therapeutics and Pharmacology - Comment section</t>
  </si>
  <si>
    <t>Additional/Adverse effects: Known toxicology</t>
  </si>
  <si>
    <t>Indicate if the toxicology of the therapy used is known.</t>
  </si>
  <si>
    <t>Is there known toxicology?</t>
  </si>
  <si>
    <t>Additional/Adverse effects</t>
  </si>
  <si>
    <t>Additional/Adverse effects: Anesthesia</t>
  </si>
  <si>
    <t>Indicate the drug effect on anesthesia (total loss of feeling or sensation, unresponsive to tail pinch and tapping of the eye).</t>
  </si>
  <si>
    <t>Did the drug cause anesthesia?</t>
  </si>
  <si>
    <t xml:space="preserve">Yes, the drug caused anesthesia | No, the drug did not cause anesthesia | Unknown, the effect of the drug on anesthesia is unknown. </t>
  </si>
  <si>
    <t>Additional/Adverse effects: Ataxia</t>
  </si>
  <si>
    <t>Indicate the drug effect on ataxia (lack of voluntary coordination of muscle movements, can include wobbly gait).</t>
  </si>
  <si>
    <t>Did the drug cause ataxia?</t>
  </si>
  <si>
    <t>Additional/Adverse effect - Motor effects</t>
  </si>
  <si>
    <t xml:space="preserve">Yes, the drug caused ataxia | No, the drug did not cause ataxia | Unknown, the effect of the drug on ataxia is unknown. </t>
  </si>
  <si>
    <t>Additional/Adverse effects: Loss of righting reflex</t>
  </si>
  <si>
    <t>Indicate the drug effect on loss of righting reflex (unable to turn over when placed in a dorsal recumbent position).</t>
  </si>
  <si>
    <t>Did the drug cause loss of righting reflex?</t>
  </si>
  <si>
    <t xml:space="preserve">Yes, the drug caused loss of righting reflex | No, the drug did not cause loss of righting reflex | Unknown, it is not known if the drug caused loss of righting reflex. </t>
  </si>
  <si>
    <t>Additional/Adverse effects: Unable to grasp rotarod</t>
  </si>
  <si>
    <t>Indicate the drug effect on inability to grasp rotarod (inability to hold on to rotarod in order to begin test).</t>
  </si>
  <si>
    <t>Did the drug cause inability to grasp rotarod?</t>
  </si>
  <si>
    <t xml:space="preserve">Yes, the drug caused inability to grasp rotarod | No, the drug did not cause inability to grasp rotarod | Unknown, it is not known if the drug caused inability to grasp rotarod. </t>
  </si>
  <si>
    <t xml:space="preserve">Additional/Adverse effects: Minimal motor impairment </t>
  </si>
  <si>
    <t>Indicate the drug effect on minimal motor impairment.</t>
  </si>
  <si>
    <t>Did the drug cause minimal motor impairment?</t>
  </si>
  <si>
    <t>Yes, the drug caused minimal motor impairment | No, the drug did not cause minimal motor impairment | Unknown, it is not known if the drug caused minimal motor impairment.</t>
  </si>
  <si>
    <t>Additional/Adverse effects: Loss of muscle tone</t>
  </si>
  <si>
    <t>Indicate the drug effect on muscle tone (soft, with low muscle tone).</t>
  </si>
  <si>
    <t>Did the drug cause loss of muscle tone?</t>
  </si>
  <si>
    <t>Yes, the drug caused loss of muscle tone | No, the drug did not cause loss of muscle tone | Unknown, it is not known if the drug caused loss of muscle tone.</t>
  </si>
  <si>
    <t>Additional/Adverse effects: Sedation</t>
  </si>
  <si>
    <t>Indicate the drug effect on sedation (very calm or appear to be sleeping but will respond to external stimuli).</t>
  </si>
  <si>
    <t>Did the drug cause sedation?</t>
  </si>
  <si>
    <t xml:space="preserve">Yes, the drug caused sedation | No, the drug did not cause sedation | Unknown, it is not known if the drug caused sedation.  </t>
  </si>
  <si>
    <t xml:space="preserve">Additional/Adverse effects: Altered startle response </t>
  </si>
  <si>
    <t xml:space="preserve">Indicate the drug effect on startle response. </t>
  </si>
  <si>
    <t>Did the drug alter startle response?</t>
  </si>
  <si>
    <t xml:space="preserve">Yes, the drug altered startle response | No, the drug did not alter startle response | Unknown, it is not known if the drug altered startle response. </t>
  </si>
  <si>
    <t>Additional/Adverse effects: Continuous seizure activity</t>
  </si>
  <si>
    <t>Indicate the drug effect on seizure activity, continuous.</t>
  </si>
  <si>
    <t>Did the drug modify continuous seizure activity?</t>
  </si>
  <si>
    <t>Additional/Adverse effect - Effects on seizures</t>
  </si>
  <si>
    <t>Yes, the drug modified continuous seizure activity | No, the drug did not modify continuous seizure activity | Unknown, it is not known if the drug modified continuous seizure activity.</t>
  </si>
  <si>
    <t>Additional/Adverse effects: Clonic seizures</t>
  </si>
  <si>
    <t>Indicate the drug effect on clonic seizures (muscle convulsions of the forelimbs and/or hindlimbs).</t>
  </si>
  <si>
    <t>Did the drug modify clonic seizures?</t>
  </si>
  <si>
    <t>Yes, the drug modified clonic seizures | No, the drug did not modify clonic seizures | Unknown, it is not known if the drug modified clonic seizures.</t>
  </si>
  <si>
    <t xml:space="preserve">Additional/Adverse effects: Intense, repeated jumping straight up </t>
  </si>
  <si>
    <t>Indicate the drug effect on jumping (intense, repeated jumping straight up).</t>
  </si>
  <si>
    <t>Did the drug modify jumping?</t>
  </si>
  <si>
    <t>Additional/Adverse effect - Neurobehavioural Effects</t>
  </si>
  <si>
    <t>Yes, the drug modified intense, repeated jumping straight up | No, the drug did not modify intense, repeated jumping straight up | Unknown, it is not known if the drug modified intense, repeated jumping straight up.</t>
  </si>
  <si>
    <t>Additional/Adverse effects: Myoclonic jerks</t>
  </si>
  <si>
    <t>Indicate the drug effect on myoclonic jerks (non-rhythmic muscle twitch, jerk, shake or spasm).</t>
  </si>
  <si>
    <t>Did the drug modify myoclonic jerks?</t>
  </si>
  <si>
    <t>Yes, the drug modified myoclonic jerks | No, the drug did not modify myoclonic jerks | Unknown, it is not known if the drug modified myoclonic jerks.</t>
  </si>
  <si>
    <t>Additional/Adverse effects: Wild running</t>
  </si>
  <si>
    <t>Indicate the drug effect on wild running (frantic running).</t>
  </si>
  <si>
    <t>Did the drug modify wild running?</t>
  </si>
  <si>
    <t>Yes, the drug modified wild running | No, the drug did not modify wild running | Unknown, it is not known if the drug modified wild running.</t>
  </si>
  <si>
    <t>Additional/Adverse effects: Writhing</t>
  </si>
  <si>
    <t>Indicate the drug effect on writhing (a stretch, tension to one side, extension of hind legs, contraction of the abdomen, or twisting of the trunk).</t>
  </si>
  <si>
    <t>Did the drug modify writhing?</t>
  </si>
  <si>
    <t xml:space="preserve">Yes, the drug modified writhing | No, the drug did not modify writhing | Unknown, it is not known if the drug modified writhing. </t>
  </si>
  <si>
    <t>Additional/Adverse effects: Hyperactivity</t>
  </si>
  <si>
    <t>Indicate the drug effect on hyperactivity (increased velocity of movement, faster motion than typical).</t>
  </si>
  <si>
    <t>Did the drug modify hyperactivity?</t>
  </si>
  <si>
    <t xml:space="preserve">Yes, the drug modified hyperactivity | No, the drug did not modify hyperactivity | Unknown, it is not known if the drug modified hyperactivity. </t>
  </si>
  <si>
    <t>Additional/Adverse effects: Severe tremors</t>
  </si>
  <si>
    <t>Indicate the drug effect on severe tremors (strong rhythmic muscle contraction, shaking movements in the limbs or body leading to complete or near incapacitation).</t>
  </si>
  <si>
    <t>Did the drug modify severe tremors?</t>
  </si>
  <si>
    <t xml:space="preserve">Yes, the drug modified severe tremors | No, the drug did not modify severe tremors | Unknown, it is not known if the drug modified severe tremors. </t>
  </si>
  <si>
    <t>Additional/Adverse effects: Exophthalmos</t>
  </si>
  <si>
    <t>Indicate the drug effect on eyes (exophthalmos, eye bulging).</t>
  </si>
  <si>
    <t>Did the drug cause changes to the eyes?</t>
  </si>
  <si>
    <t xml:space="preserve">Yes, the drug modified exophthalmos | No, the drug did not modify exophthalmos | Unknown, it is not known if the drug modified exophthalmos.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</si>
  <si>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https://onlinelibrary.wiley.com/doi/10.1002/epi4.12297</t>
  </si>
  <si>
    <t>Additional/Adverse effects: Tremors</t>
  </si>
  <si>
    <t>Indicate the drug effect on tremors (rhythmic muscle contraction, shaking movements in the limbs or body).</t>
  </si>
  <si>
    <t>Did the drug modify tremors?</t>
  </si>
  <si>
    <t xml:space="preserve">Yes, the drug modified tremors | No, the drug did not modify tremors | Unknown, it is not known if the drug modified tremors.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</si>
  <si>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https://onlinelibrary.wiley.com/doi/10.1002/epi4.12298</t>
  </si>
  <si>
    <t>Additional/Adverse effects: Muscle spasms</t>
  </si>
  <si>
    <t>Indicate the drug effect on muscle spasms (continuous or intermittent muscle contraction or rigidity).</t>
  </si>
  <si>
    <t>Did the drug modify muscle spasms?</t>
  </si>
  <si>
    <t xml:space="preserve">Yes, the drug modified muscle spasms | No, the drug did not modify muscle spasms | Unknown, it is not known if the drug modified muscle spasms.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</si>
  <si>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https://onlinelibrary.wiley.com/doi/10.1002/epi4.12299</t>
  </si>
  <si>
    <t>Additional/Adverse effects: Wet dog shakes</t>
  </si>
  <si>
    <t>Indicate the drug effect on wet dog shakes (a brief, ~1 second shaking of entire body. not restricted to single body part).</t>
  </si>
  <si>
    <t>Did the drug modify wet dog shakes?</t>
  </si>
  <si>
    <t xml:space="preserve">Yes, the drug modified wet dog shakes | No, the drug did not modify wet dog shakes | Unknown, it is not known if the drug modified wet dog shakes.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</si>
  <si>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https://onlinelibrary.wiley.com/doi/10.1002/epi4.12300</t>
  </si>
  <si>
    <t>Additional/Adverse effects: Stretching and rolling</t>
  </si>
  <si>
    <t>Indicate the drug effect on stretching and rolling (extension/elongation of the body rolling onto one side with or without completely exposing the ventral body surface).</t>
  </si>
  <si>
    <t>Did the drug modify stretching and rolling?</t>
  </si>
  <si>
    <t xml:space="preserve">Yes, the drug modified stretching and rolling | No, the drug did not modify stretching and rolling | Unknown, it is not known if the drug modified stretching and rolling.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</si>
  <si>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https://onlinelibrary.wiley.com/doi/10.1002/epi4.12301</t>
  </si>
  <si>
    <t>Additional/Adverse effects: Retropulsion</t>
  </si>
  <si>
    <t>Indicate the drug effect on retropulsion (backward locomotion or backward circling).</t>
  </si>
  <si>
    <t>Did the drug modify retropulsion?</t>
  </si>
  <si>
    <t xml:space="preserve">Yes, the drug modified retropulsion | No, the drug did not modify retropulsion | Unknown, it is not known if the drug modified retropulsion.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</si>
  <si>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https://onlinelibrary.wiley.com/doi/10.1002/epi4.12302</t>
  </si>
  <si>
    <t>Additional/Adverse effects: Arching</t>
  </si>
  <si>
    <t>Indicate the drug effect on arching (arching of the back).</t>
  </si>
  <si>
    <t>Did the drug modify arching?</t>
  </si>
  <si>
    <t xml:space="preserve">Yes, the drug modified arching | No, the drug did not modify arching | Unknown, it is not known if the drug modified arching.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</si>
  <si>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https://onlinelibrary.wiley.com/doi/10.1002/epi4.12303</t>
  </si>
  <si>
    <t>Additional/Adverse effects: Hypoactivity</t>
  </si>
  <si>
    <t>Indicate the drug effect on hypoactivity (decreased velocity, slower-than-typical motion)</t>
  </si>
  <si>
    <t>Did the drug cause hypoactivity?</t>
  </si>
  <si>
    <t>Yes, the drug caused hypoactivity | No, the drug did not cause hypoactivity | Unknown, it is not known if the drug caused hypoactivity.</t>
  </si>
  <si>
    <t>Additional/Adverse effects: Diarrhea</t>
  </si>
  <si>
    <t>Indicate the drug effect on diarrhea (loose, watery stool)</t>
  </si>
  <si>
    <t>Did the drug induce diarrhea?</t>
  </si>
  <si>
    <t>Additional/Adverse effect - Physiological Behaviours</t>
  </si>
  <si>
    <t>Yes, the drug induced diarrhea | No, the drug did not induce diarrhea | Unknown, it is not known if the drug induced diarrhea.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</si>
  <si>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https://onlinelibrary.wiley.com/doi/10.1002/epi4.12304</t>
  </si>
  <si>
    <t>Additional/Adverse effects: Salivation</t>
  </si>
  <si>
    <t>Indicate the drug effect on salivation (noticeable saliva outside the mouth).</t>
  </si>
  <si>
    <t>Did the drug cause salivation?</t>
  </si>
  <si>
    <t xml:space="preserve">Yes, the drug caused salivation | No, the drug did not cause salivation | Unknown, it is not known if the drug caused salivation. 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</si>
  <si>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https://onlinelibrary.wiley.com/doi/10.1002/epi4.12305</t>
  </si>
  <si>
    <t xml:space="preserve">Additional/Adverse effects: Piloerection </t>
  </si>
  <si>
    <t>Indicate the drug effect on piloerection (hairs become erect and bristle due to hair follicle contraction i.e., goose bumps).</t>
  </si>
  <si>
    <t>Did the drug cause piloerection?</t>
  </si>
  <si>
    <t xml:space="preserve">Yes, the drug caused piloerection | No, the drug did not cause piloerection | Unknown, it is not known if the drug caused piloerection. 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</si>
  <si>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https://onlinelibrary.wiley.com/doi/10.1002/epi4.12306</t>
  </si>
  <si>
    <t>Additional/Adverse effects: Hyperesthesia</t>
  </si>
  <si>
    <t>Indicate the drug effect on hyperesthesia (increase in sensitivity for all senses, i.e., jumping at noises, running or jumping when touched).</t>
  </si>
  <si>
    <t>Did the drug cause hyperesthesia?</t>
  </si>
  <si>
    <t xml:space="preserve">Yes, the drug caused hyperesthesia | No, the drug did not cause hyperesthesia | Unknown, it is not known if the drug caused hyperesthesia. 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</si>
  <si>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https://onlinelibrary.wiley.com/doi/10.1002/epi4.12307</t>
  </si>
  <si>
    <t>Additional/Adverse effects: Vocalizations</t>
  </si>
  <si>
    <t>Indicate the drug effect on vocalizations (noises audible to humans).</t>
  </si>
  <si>
    <t>Did the drug cause changes in vocalizations?</t>
  </si>
  <si>
    <t xml:space="preserve">Yes, the drug caused vocalizations | No, the drug did not cause vocalizations | Unknown, it is not known if the drug caused vocalizations. 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</si>
  <si>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https://onlinelibrary.wiley.com/doi/10.1002/epi4.12308</t>
  </si>
  <si>
    <t>Additional/Adverse effects: Excessive grooming</t>
  </si>
  <si>
    <t>Indicate the drug effect on grooming behaviors (intense, excessive or disproportionate body cleaning may be restricted to specific body parts, with or without visible signs of tissue damage).</t>
  </si>
  <si>
    <t>Did the drug cause excessive grooming?</t>
  </si>
  <si>
    <t xml:space="preserve">Yes, the drug caused excessive grooming | No, the drug did not cause excessive grooming | Unknown, it is not known if the drug caused excessive grooming. 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</si>
  <si>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https://onlinelibrary.wiley.com/doi/10.1002/epi4.12309</t>
  </si>
  <si>
    <t>Additional/Adverse effects: Urinary staining</t>
  </si>
  <si>
    <t>Indicate the drug effect on urinary staining (pigmented urine)</t>
  </si>
  <si>
    <t>Did the drug cause urinary staining?</t>
  </si>
  <si>
    <t xml:space="preserve">Yes, the drug caused urinary staining | No, the drug did not cause urinary staining | Unknown, it is not known if the drug caused urinary staining. 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</si>
  <si>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https://onlinelibrary.wiley.com/doi/10.1002/epi4.12310</t>
  </si>
  <si>
    <t>Additional/Adverse effects: Bloody urine</t>
  </si>
  <si>
    <t>Indicate the drug effect on blood urine (bright red urine).</t>
  </si>
  <si>
    <t>Did the drug cause blood urine?</t>
  </si>
  <si>
    <t xml:space="preserve">Yes, the drug caused bloody urine | No, the drug did not cause bloody urine | Unknown, it is not known if the drug caused bloody urine. 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</si>
  <si>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https://onlinelibrary.wiley.com/doi/10.1002/epi4.12311</t>
  </si>
  <si>
    <t>Additional/Adverse effects: Cold tail</t>
  </si>
  <si>
    <t>Indicate the drug effect on cold tail (tail feels cold when touched).</t>
  </si>
  <si>
    <t>Did the drug cause cold tail?</t>
  </si>
  <si>
    <t xml:space="preserve">Yes, the drug caused the tail of the animal to be cold | No, the drug did not cause the tail of the animal to be cold | Unknown, it is not known if the drug caused the tail of the animal to be cold.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</si>
  <si>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https://onlinelibrary.wiley.com/doi/10.1002/epi4.12312</t>
  </si>
  <si>
    <t>Additional/Adverse effects: Cold to the touch</t>
  </si>
  <si>
    <t>Indicate the drug effect sensation to touch (animal’s body feels colder than typical - more severe than cold tail, above).</t>
  </si>
  <si>
    <t>Did the drug cause the animal to be cold to touch?</t>
  </si>
  <si>
    <t xml:space="preserve">Yes, the drug caused the animal to be cold to the touch | No, the drug did not cause the animal to be cold to the touch | Unknown, it is not known if the drug caused the animal to be cold to the touch. 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</si>
  <si>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https://onlinelibrary.wiley.com/doi/10.1002/epi4.12313</t>
  </si>
  <si>
    <t>Additional/Adverse effects: Changes in heart rate</t>
  </si>
  <si>
    <t>Indicate the changes in heart rate.</t>
  </si>
  <si>
    <t xml:space="preserve">Did the drug change heart rate? </t>
  </si>
  <si>
    <t xml:space="preserve">Yes, the drug caused a change in heart rate | No, the drug did not cause a change in heart rate | Unknown, it is not known if the drug caused a change in heart rate. </t>
  </si>
  <si>
    <t xml:space="preserve">Additional/Adverse effects: Other toxic effect </t>
  </si>
  <si>
    <t>Indicate any additional toxic effect(s) of the drug effect(s).</t>
  </si>
  <si>
    <t>Did the drug induce other toxic effects?</t>
  </si>
  <si>
    <t>TASK3 group of the International League Against Epilepsy (ILAE) / American Epilepsy Society (AES) Joint Translational Task Force, in collaboration with the NINDS, has created a first set of preclinical common data elements (CDEs). Please find link for relevant pharmacology https://onlinelibrary.wiley.com/doi/10.1002/epi4.12314</t>
  </si>
  <si>
    <t xml:space="preserve">Additional/Adverse effects: Comments </t>
  </si>
  <si>
    <t>Imaging: Area imaged</t>
  </si>
  <si>
    <t xml:space="preserve">Indicate the area in the body that was imaged. </t>
  </si>
  <si>
    <t>What body area was imaged?</t>
  </si>
  <si>
    <t>Neuroimaging Settings</t>
  </si>
  <si>
    <t>Brain: Cerebellum | Brain stem | Diencephalon | Whole brain | Other, provide details
Other organs: Heart | Lung | Gut | Other organ, provide details</t>
  </si>
  <si>
    <r>
      <rPr>
        <u/>
        <sz val="12"/>
        <color rgb="FF000000"/>
        <rFont val="Times New Roman"/>
        <family val="1"/>
      </rPr>
      <t>Brain</t>
    </r>
    <r>
      <rPr>
        <sz val="12"/>
        <color rgb="FF000000"/>
        <rFont val="Times New Roman"/>
        <family val="1"/>
      </rPr>
      <t xml:space="preserve">: Cerebellum, cerebellum was imaged |Brian stem, brain stem was imaged | Diencephalon, diencephalon was imaged | Other, other brain area was imaged, provide details 
</t>
    </r>
    <r>
      <rPr>
        <u/>
        <sz val="12"/>
        <color rgb="FF000000"/>
        <rFont val="Times New Roman"/>
        <family val="1"/>
      </rPr>
      <t>Other organs</t>
    </r>
    <r>
      <rPr>
        <sz val="12"/>
        <color rgb="FF000000"/>
        <rFont val="Times New Roman"/>
        <family val="1"/>
      </rPr>
      <t xml:space="preserve">: Heart, heart was imaged | Lung, lung was imaged | Gut, gut was imaged | Other, other organ was imaged, provide details. </t>
    </r>
  </si>
  <si>
    <t>Imaging: Lesion found?</t>
  </si>
  <si>
    <t xml:space="preserve">Indicate if the lesion was found by imaging. </t>
  </si>
  <si>
    <t>Was a lesion found?</t>
  </si>
  <si>
    <t>Yes, lesion was found | No, no lesion was found | Unknown, it is not known if a lesion was found.</t>
  </si>
  <si>
    <t>Imaging: Live animal imaged</t>
  </si>
  <si>
    <t>Indicate if live imaging was carried out.</t>
  </si>
  <si>
    <t>Was live imaging carried out?</t>
  </si>
  <si>
    <t>Yes, live imaging was done | No, no live imaging was done | Unknown, it is not known if live imaging was done.</t>
  </si>
  <si>
    <t>Imaging: Type of anesthesia used during imaging (if applicable)</t>
  </si>
  <si>
    <t>Indicate the type of anesthesia used (if applicable).</t>
  </si>
  <si>
    <t>What type of anesthesia was used?</t>
  </si>
  <si>
    <t xml:space="preserve">Imaging: When did imaging occur? </t>
  </si>
  <si>
    <t xml:space="preserve">Indicate when the imaging occurred. </t>
  </si>
  <si>
    <t>When did the imaging occur?</t>
  </si>
  <si>
    <t>Prior to animal dying | During the process of dying | After death</t>
  </si>
  <si>
    <t xml:space="preserve">Prior to animal dying, imaging was done prior to animal dying | During the process of dying, imaging was done during the process of dying | After death, imaging was done after death. </t>
  </si>
  <si>
    <t>Imaging: Type of neuroimaging</t>
  </si>
  <si>
    <t xml:space="preserve">Indicate the type of neuroimaging. </t>
  </si>
  <si>
    <t>What type of imaging was done?</t>
  </si>
  <si>
    <t>MRI: Structural, name type | MRI: Functional, name type | PET/SPECT: Type of PET/SPECT | Done ictally or interictally | CT | Microscopy: two-photon | Microscopy: confocal | Microscopy: Light sheet | Microscopy: Other</t>
  </si>
  <si>
    <t>MRI, Structural name type was used | MRI Functional, name type was used | PET/SPECT was used | Type of PET/SPECT was used | Done ictally or interictally was used | CT was used | Microscopy, two-photon was used | Microscopy, confocal was used | Microscopy, light sheet was used | Microscopy, other was used.</t>
  </si>
  <si>
    <t>Imaging: Upload Digital Imaging and Communications in Medicine (DICOM) sequence</t>
  </si>
  <si>
    <t>Indicate the Digital Imaging and Communications in Medicine (DICOM) sequence.</t>
  </si>
  <si>
    <t>What was the imaging sequence?</t>
  </si>
  <si>
    <t xml:space="preserve">Imaging: Was biosensing (neurotransmitter and calcium) imaging done? </t>
  </si>
  <si>
    <t>Indicate if biosensing (neurotransmitter and calcium) imaging was done.</t>
  </si>
  <si>
    <t xml:space="preserve">Was biosensing (neurotransmitter and calcium) imaging done? </t>
  </si>
  <si>
    <t>Yes | If yes, sensor used | If yes, additional details | No | Unknown</t>
  </si>
  <si>
    <t xml:space="preserve">Imaging: Was voltage imaging done? </t>
  </si>
  <si>
    <t xml:space="preserve">Indicate if voltage imaging was done. </t>
  </si>
  <si>
    <t xml:space="preserve">Was voltage imaging done? </t>
  </si>
  <si>
    <t>Imaging: Was animal recorded before imaging?</t>
  </si>
  <si>
    <t>Indicate if animal was recorded before imaging.</t>
  </si>
  <si>
    <t>Was the animal recorded before imaging?</t>
  </si>
  <si>
    <t>Yes, the animal was recorded before imaging | No, the animal was not recorded before imaging | Unknown, it is not known if the animal was recorded before imaging.</t>
  </si>
  <si>
    <t>Imaging: If yes, recording modality?</t>
  </si>
  <si>
    <t xml:space="preserve"> If animal was recorded before imaging, indicate the recording modality. </t>
  </si>
  <si>
    <t>What type of recording modality was used before imaging?</t>
  </si>
  <si>
    <t>EEG | Video | Video-EEG | Other, provide details</t>
  </si>
  <si>
    <t xml:space="preserve">EEG, EEG was used to record before imaging | Video, video was used before imaging | Video-EEG, video-EEG was used before imaging | Other, other recording was used before imaging, provide details. </t>
  </si>
  <si>
    <t>Imaging: Was animal recorded during imaging?</t>
  </si>
  <si>
    <t>Indicate if animal was recorded during imaging.</t>
  </si>
  <si>
    <t>Was the animal recorded during imaging?</t>
  </si>
  <si>
    <t>Yes, the animal was recorded during imaging | No, the animal was not recorded during imaging | Unknown, it is not known if the animal was recorded during imaging.</t>
  </si>
  <si>
    <t xml:space="preserve"> If animal was recorded during imaging, indicate the recording modality. </t>
  </si>
  <si>
    <t>What type of recording modality was used during imaging?</t>
  </si>
  <si>
    <t xml:space="preserve">EEG, EEG was used to record during imaging | Video, video was used during imaging | Video-EEG, video-EEG was used during imaging | Other, other recording was used during imaging, provide details. </t>
  </si>
  <si>
    <t>Imaging: Interval between last seizure and imaging</t>
  </si>
  <si>
    <t xml:space="preserve">Indicate the time between the last seizure and imaging. </t>
  </si>
  <si>
    <t>What was the interval time between last seizure and imaging?</t>
  </si>
  <si>
    <t>Imaging: Electrocardiogram (ECG) monitoring during imaging?</t>
  </si>
  <si>
    <t>Indicate if electrocardiogram (ECG) monitoring was done during imaging.</t>
  </si>
  <si>
    <t>Was electrocardiogram (ECG) done during imaging?</t>
  </si>
  <si>
    <t>Yes, ECG was recorded during imaging | No, ECG was not recorded during imaging | Unknown, it is not known if ECG was recorded during imaging.</t>
  </si>
  <si>
    <t>Imaging: Was animal fasting prior to imaging?</t>
  </si>
  <si>
    <t xml:space="preserve">Indicate if animal was fasting prior to imaging </t>
  </si>
  <si>
    <t>Was fasting done before imaging?</t>
  </si>
  <si>
    <t>Yes, the animal was fasting prior to imaging | No, the animal was not fasting prior to imaging | Unknown, it is not known if animal was fasting prior to imaging.</t>
  </si>
  <si>
    <t>Imaging: Physiological measurements taken during imaging</t>
  </si>
  <si>
    <t xml:space="preserve">Indicate if physiological measurements were taking during imaging. </t>
  </si>
  <si>
    <t>What physiological measurements were taken during imaging?</t>
  </si>
  <si>
    <t>Blood pressure | ECG | Respiration | Other, provide details</t>
  </si>
  <si>
    <t xml:space="preserve">Blood pressure, blood pressure was measured during imaging | ECG, ECG was measured during imaging | Respiration, respiration was measured during imaging | Other, other measurement was taken during imaging, provide details. </t>
  </si>
  <si>
    <t>Imaging: Was there a challenge done during imaging?</t>
  </si>
  <si>
    <t xml:space="preserve">Indicate if a challenge was done during the imaging. </t>
  </si>
  <si>
    <t>Was there a challenge done during imaging?</t>
  </si>
  <si>
    <t>Yes, challenge was performed during imaging | No, challenge was not performed during imaging | Unknown, it is not known if challenge was performed during imaging.</t>
  </si>
  <si>
    <t>Imaging: If yes, upload the challenge protocol</t>
  </si>
  <si>
    <t xml:space="preserve">If a challenge was done during imaging, upload its protocol. </t>
  </si>
  <si>
    <t>What was the challenge protocol?</t>
  </si>
  <si>
    <t>Imaging: Other relevant details to imaging study</t>
  </si>
  <si>
    <t xml:space="preserve">Indicate additional information relevant to the imaging study. </t>
  </si>
  <si>
    <t xml:space="preserve">Are there other relevant details to the imaging study? </t>
  </si>
  <si>
    <t>Mammalian systems | Non-mammalian systems | Organoids or tissue-based | Cell-based</t>
  </si>
  <si>
    <t>Mammalian, mammalian system was used | Non-mammalian, non-mammalian system was used | Organoids or tissue based, organoids or tissue-based system was used | Cell-based, cell-based system was used.</t>
  </si>
  <si>
    <t>Method used: Type of electrophysiology</t>
  </si>
  <si>
    <t>Indicate the type of electrophysiology.</t>
  </si>
  <si>
    <t>What was the type of electrophysiology that was used?</t>
  </si>
  <si>
    <t>Method used</t>
  </si>
  <si>
    <t>Patch clamp | Intracellular | Extracellular | Individual recording | Oxygen sensing</t>
  </si>
  <si>
    <t xml:space="preserve">Patch clamp, patch clamp electrophysiology was used in the study | Intracellular, intracellular electrophysiology was used in the study | Extracellular, extracellular electrophysiology was used in the study| Individual recording, individual recording was used in the study | Oxygen sensing, oxygen sensing was used in the study. </t>
  </si>
  <si>
    <t>Method used: Were human-derived iPSCs used?</t>
  </si>
  <si>
    <t>Indicate if human-derived iPSCs were used.</t>
  </si>
  <si>
    <t xml:space="preserve">Were human-derived iPSCs (induced pluripotent stem cells) used? </t>
  </si>
  <si>
    <t>Yes | If yes, provide details | No | Unknown</t>
  </si>
  <si>
    <t xml:space="preserve">Yes, human-derived iPSCs were used | If yes, provide details | No, human-derived iPSCs were not used | Unknown, it is not known if human-derived iPSCs were used. </t>
  </si>
  <si>
    <t xml:space="preserve">Method used: Were human brain organoids used? </t>
  </si>
  <si>
    <t xml:space="preserve">Indicate if human brain organoids were used. </t>
  </si>
  <si>
    <t xml:space="preserve">Were human brain organoids used? </t>
  </si>
  <si>
    <t xml:space="preserve">Yes, human brain organoids were used | If yes, provide details | No, human brain organoids were not used | Unknown, it is not known if human brain organoids were used. </t>
  </si>
  <si>
    <t xml:space="preserve">Method used: Were other tissue/cell systems used? </t>
  </si>
  <si>
    <t xml:space="preserve">Indicate if other tissue/cell sytems were used. </t>
  </si>
  <si>
    <t xml:space="preserve">Were other tissue/cell systems used? </t>
  </si>
  <si>
    <t xml:space="preserve">Yes, other tissue/cell systems were used | If yes, provide details | No, other tissue/cell systems were not used | Unknown, it is not known if other tissue/cell systems were used. </t>
  </si>
  <si>
    <t xml:space="preserve">Method used: Comments section </t>
  </si>
  <si>
    <t>Whole Cell Electrophysiology: Anesthesia</t>
  </si>
  <si>
    <t>Indicate if the animal was anesthetized.</t>
  </si>
  <si>
    <t>Was anesthesia used?</t>
  </si>
  <si>
    <t>Tissue preparation - Whole Cell Electrophysiology</t>
  </si>
  <si>
    <t xml:space="preserve">Yes, the animal was anesthetized | No, the animal was not anesthetized | Unknown, it is not known if the animal was anesthetized.  </t>
  </si>
  <si>
    <t>Whole Cell Electrophysiology: Sectioning equipment</t>
  </si>
  <si>
    <t>Indicate the sectioning equipment.</t>
  </si>
  <si>
    <t>What sectioning equipment was used?</t>
  </si>
  <si>
    <t>Whole Cell Electrophysiology: Cutting solution</t>
  </si>
  <si>
    <t>Indicate the cutting solution.</t>
  </si>
  <si>
    <t xml:space="preserve">What cutting solution was used? </t>
  </si>
  <si>
    <t>Whole Cell Electrophysiology: Temperature during sectioning</t>
  </si>
  <si>
    <t>Indicate the temperature during sectioning.</t>
  </si>
  <si>
    <t>What were the temperature settings?</t>
  </si>
  <si>
    <t>Whole Cell Electrophysiology: Region of interest</t>
  </si>
  <si>
    <t>Indicate the region of interest.</t>
  </si>
  <si>
    <t>What brain region was selected?</t>
  </si>
  <si>
    <t>Whole Cell Electrophysiology: Slice orientation</t>
  </si>
  <si>
    <t>Indicate the slice orientation.</t>
  </si>
  <si>
    <t>What was the slice orientation?</t>
  </si>
  <si>
    <t>Horizontal | Vertical | Coronal | Sagittal</t>
  </si>
  <si>
    <t xml:space="preserve">Horizontal, slice orientation was horizontal | Vertical, slice orientation was vertical  | Coronal, slice orientation was coronal  | Sagittal, slice orientation was sagittal.  </t>
  </si>
  <si>
    <t>Whole Cell Electrophysiology: Slice thickness</t>
  </si>
  <si>
    <t>Indicate the slice thickness.</t>
  </si>
  <si>
    <t>What was the slice thickness?</t>
  </si>
  <si>
    <t>uM</t>
  </si>
  <si>
    <t>Whole Cell Electrophysiology: Method of determining tissue health</t>
  </si>
  <si>
    <t>Indicate the method of determining tissue health.</t>
  </si>
  <si>
    <t>How was tissue health confirmed?</t>
  </si>
  <si>
    <t>Whole Cell Electrophysiology: Slice incubation time</t>
  </si>
  <si>
    <t>Indicate the slice incubation time.</t>
  </si>
  <si>
    <t>What was the slice incubation time?</t>
  </si>
  <si>
    <t>Whole Cell Electrophysiology: Recording temperature</t>
  </si>
  <si>
    <t>Indicate the recording temperature.</t>
  </si>
  <si>
    <t>What was the recording temperature?</t>
  </si>
  <si>
    <t>Whole Cell Electrophysiology: Intracellular solution</t>
  </si>
  <si>
    <t>Indicate the intracellular solution.</t>
  </si>
  <si>
    <t xml:space="preserve">What was the intracellular solution? </t>
  </si>
  <si>
    <t>Whole Cell Electrophysiology: Extracellular solution</t>
  </si>
  <si>
    <t>Indicate the extracellular solution.</t>
  </si>
  <si>
    <t xml:space="preserve">What was the extracellular solution? </t>
  </si>
  <si>
    <t>Whole Cell Electrophysiology: Recording hardware type</t>
  </si>
  <si>
    <t>Indicate the recording hardware type.</t>
  </si>
  <si>
    <t xml:space="preserve">What hardware was used for recording? </t>
  </si>
  <si>
    <t>Whole Cell Electrophysiology: Recording software type</t>
  </si>
  <si>
    <t>Indicate the recording software type.</t>
  </si>
  <si>
    <t xml:space="preserve">What software was used for recording? </t>
  </si>
  <si>
    <t>Whole Cell Electrophysiology: Voltage protocols</t>
  </si>
  <si>
    <t>Indicate the voltage protocols.</t>
  </si>
  <si>
    <t>What were the voltage protocols?</t>
  </si>
  <si>
    <t>Whole Cell Electrophysiology: Electrode size</t>
  </si>
  <si>
    <t>Indicate the electrode size.</t>
  </si>
  <si>
    <t>What was the electrode size?</t>
  </si>
  <si>
    <t>Whole Cell Electrophysiology: Resistance</t>
  </si>
  <si>
    <t xml:space="preserve">Indicate the resistance. </t>
  </si>
  <si>
    <t>What was the electrode resistance?</t>
  </si>
  <si>
    <t>Whole Cell Electrophysiology: Confirmation of recording location</t>
  </si>
  <si>
    <t>Indicate how the recording location for whole cell electrophysiology was confirmed.</t>
  </si>
  <si>
    <t>How was the recording location confirmed?</t>
  </si>
  <si>
    <t>Visual identification of cells | Probe | Other, provide details</t>
  </si>
  <si>
    <t xml:space="preserve">Visual identification of cells, cells were visually identified | Via probe, probe was used to confirm recording location | Other, other method was used to confirm recording location, provide details. </t>
  </si>
  <si>
    <t>Whole Cell Electrophysiology: Software used for analysis/statistics</t>
  </si>
  <si>
    <t>Indicate the software used for whole cell electrophysiology analysis/statistics.</t>
  </si>
  <si>
    <t>What software was used for analysis/statistics?</t>
  </si>
  <si>
    <t>Imaging: Probe used for imaging</t>
  </si>
  <si>
    <t>Indicate the probe used for imaging.</t>
  </si>
  <si>
    <t>What probe was used for imaging?</t>
  </si>
  <si>
    <t>Tissue preparation - Imaging</t>
  </si>
  <si>
    <t>Imaging: Equipment information - camera type</t>
  </si>
  <si>
    <t>Indicate the camera type used for imaging.</t>
  </si>
  <si>
    <t xml:space="preserve">What was the camera type for imaging? </t>
  </si>
  <si>
    <t>Imaging: Equipment information - frame rate</t>
  </si>
  <si>
    <t>Indicate the frame rate used for imaging.</t>
  </si>
  <si>
    <t xml:space="preserve">What was the frame rate for imaging? </t>
  </si>
  <si>
    <t>Frames per second (FPS)</t>
  </si>
  <si>
    <t>Imaging: Was optogenetics conducted in tandem with electrophysiology?</t>
  </si>
  <si>
    <t>Indicate if optogenetics was conducted in tandem with electrophysiology</t>
  </si>
  <si>
    <t xml:space="preserve">Was optogenetics used in tandem with electrophysiology? </t>
  </si>
  <si>
    <t>Yes, optogenetics was used in tandem with electrophysiology | No, optogenetics was not used in tandem with electrophysiology| Unknown, it is not known if optogenetics was used in tandem with electrophysiology.</t>
  </si>
  <si>
    <t>Imaging: Method of stimulation</t>
  </si>
  <si>
    <t>Indicate the method of stimulation.</t>
  </si>
  <si>
    <t xml:space="preserve">What was the method of stimulation for imaging? </t>
  </si>
  <si>
    <t>Optogenetic | Electrical stimulation | Other, provide details</t>
  </si>
  <si>
    <t>Optogenetic, optogenetic method of stimulation was used | Electrical stimulation, electrical stimulation method of stimulation was used | Other, other method of stimulation was used, provide details.</t>
  </si>
  <si>
    <t>Imaging: Stimulation protocol</t>
  </si>
  <si>
    <t>Indicate the stimulation protocol.</t>
  </si>
  <si>
    <t xml:space="preserve">What was the stimulation protocol for imaging? </t>
  </si>
  <si>
    <t>Imaging: Brain region of interest</t>
  </si>
  <si>
    <t xml:space="preserve">Indicate the brain region of interest for imaging. </t>
  </si>
  <si>
    <t xml:space="preserve">What brain region was selected for imaging? </t>
  </si>
  <si>
    <t>Imaging: Type of neuron imaged</t>
  </si>
  <si>
    <t xml:space="preserve">Indicate the type of neuron imaged. </t>
  </si>
  <si>
    <t>What type of neurons were imaged?</t>
  </si>
  <si>
    <t>Imaging: Method of confirmation</t>
  </si>
  <si>
    <t xml:space="preserve">Indicate the method of confirmation for imaging. </t>
  </si>
  <si>
    <t xml:space="preserve">How was imaging confirmed? </t>
  </si>
  <si>
    <t>Input stimulation | Other, provide details</t>
  </si>
  <si>
    <t>Input stimulation, input stimulation was used as method of confirmation for imaging | Other, other method was used to confirm imaging, provide details.</t>
  </si>
  <si>
    <t>Ex vivo Biosensing: Probe used for imaging</t>
  </si>
  <si>
    <t>Tissue preparation - Ex vivo Biosensing</t>
  </si>
  <si>
    <t>Ex vivo Biosensing: Equipment information - camera type</t>
  </si>
  <si>
    <t>Indicate the camera type used for ex vivo biosensing.</t>
  </si>
  <si>
    <t xml:space="preserve">What was the camera type for ex vivo biosensing? </t>
  </si>
  <si>
    <t>Ex vivo Biosensing: Equipment information - frame rate</t>
  </si>
  <si>
    <t>Indicate the frame rate used for ex vivo biosensing.</t>
  </si>
  <si>
    <t xml:space="preserve">What was the frame rate for ex vivo biosensing? </t>
  </si>
  <si>
    <t>Ex vivo Biosensing: Was optogenetics conducted in tandem with electrophysiology?</t>
  </si>
  <si>
    <t>Indicate if optogenetics was conducted in tandem with electrophysiology.</t>
  </si>
  <si>
    <t xml:space="preserve">Was optogenetics used in parallel with electrophysiology? </t>
  </si>
  <si>
    <t>Ex vivo Biosensing: Method of stimulation</t>
  </si>
  <si>
    <t xml:space="preserve">Indicate the method of stimulation for ex vivo biosensing. </t>
  </si>
  <si>
    <t xml:space="preserve">What was the method of stimulation for ex vivo biosensing? </t>
  </si>
  <si>
    <t>Optogenetic, Optogenetic was the method of stimulation used | Electrical stimulation, electrical stimulation was the method of stimulation used | Other, other method of stimulation was used, provide details</t>
  </si>
  <si>
    <t>Ex vivo Biosensing: Stimulation protocol</t>
  </si>
  <si>
    <t xml:space="preserve">Indicate the stimulation protocol for ex vivo biosensing. </t>
  </si>
  <si>
    <t xml:space="preserve">What was the stimulation protocol for ex vivo biosensing? </t>
  </si>
  <si>
    <t>Ex vivo Biosensing: Brain region of interest</t>
  </si>
  <si>
    <t xml:space="preserve">Indicate the brain region of interest for ex vivo biosensing. </t>
  </si>
  <si>
    <t xml:space="preserve">What was the brain region of interest for ex vivo biosensing? </t>
  </si>
  <si>
    <t>Ex vivo Biosensing: Type of neuron imaged</t>
  </si>
  <si>
    <t xml:space="preserve">Indicate the type of neuron imaged for ex vivo biosensing. </t>
  </si>
  <si>
    <t xml:space="preserve">What type of neurons were imaged for ex vivo biosensing? </t>
  </si>
  <si>
    <t>Ex vivo Biosensing: Method of confirmation</t>
  </si>
  <si>
    <t xml:space="preserve">Indicate the method of confirmation for ex vivo biosensing. </t>
  </si>
  <si>
    <t xml:space="preserve">How was ex vivo biosensing confirmed? </t>
  </si>
  <si>
    <t>Input stimulation, input stimulation was used as method of confirmation for ex vivo biosensing | Other, other method  was used to confirm ex vivo biosensing, provide details.</t>
  </si>
  <si>
    <t>Analysis: Software used for analysis</t>
  </si>
  <si>
    <t xml:space="preserve">Indicate the software used for analysis. </t>
  </si>
  <si>
    <t xml:space="preserve">What software was used for analysis? </t>
  </si>
  <si>
    <t>Whole Cell Electrophysiology - Analysis</t>
  </si>
  <si>
    <t>Analysis: Animal disease/history: were there spontaneous seizures?</t>
  </si>
  <si>
    <t xml:space="preserve">Indicate if there were spontaneous seizures. </t>
  </si>
  <si>
    <t>Did animal have spontaneous seizures?</t>
  </si>
  <si>
    <t>Analysis: Animal disease/history: how were seizures confirmed?</t>
  </si>
  <si>
    <t xml:space="preserve">Indicate how seizures were confirmed. </t>
  </si>
  <si>
    <t>How were seizures confirmed?</t>
  </si>
  <si>
    <t>Analysis: Animal disease/history: were animals treated?</t>
  </si>
  <si>
    <t xml:space="preserve">Indicate if animals were treated. </t>
  </si>
  <si>
    <t>Were animal(s) treated?</t>
  </si>
  <si>
    <t xml:space="preserve">Published record of additional phenotypes in this model (if applicable) </t>
  </si>
  <si>
    <t xml:space="preserve">If applicable, record the published record of additional phenotypes in this model </t>
  </si>
  <si>
    <t>If applicable, note the published record of additional phenotypes in this model.</t>
  </si>
  <si>
    <t xml:space="preserve">Known phenotypes: Were additional phenotypes tested? </t>
  </si>
  <si>
    <t>Indicate if additional phenotypes were tested.</t>
  </si>
  <si>
    <t xml:space="preserve">Were additional phenotypes tested? </t>
  </si>
  <si>
    <t>Yes, additional phenotypes were tested | No, additional phenotypes were not tested | Unknown, it is not known if additional phenotypes were tested.</t>
  </si>
  <si>
    <t xml:space="preserve">Known phenotypes: Depression-like symptoms </t>
  </si>
  <si>
    <t xml:space="preserve">Indicate if the animal has depression-like symptoms. </t>
  </si>
  <si>
    <t>Does the animal have depression-like symptoms?</t>
  </si>
  <si>
    <t>Neurological Behaviors</t>
  </si>
  <si>
    <t xml:space="preserve">Yes, the animal has depression-like symptoms | No, the animal does not have depression-like symptoms | Unknown, it is not known if the animal has depression-like symptoms. </t>
  </si>
  <si>
    <t xml:space="preserve">Known phenotypes: Anxiety-like symptoms </t>
  </si>
  <si>
    <t xml:space="preserve">Indicate if the animal has anxiety-anxiety symptoms. </t>
  </si>
  <si>
    <t>Does the animal have anxiety-like symptoms?</t>
  </si>
  <si>
    <t xml:space="preserve">Yes, the animal has anxiety-like symptoms | No, the animal does not have anxiety-like symptoms | Unknown, it is not known if the animal has anxiety-like symptoms. </t>
  </si>
  <si>
    <t>Known phenotypes: Sleep problems</t>
  </si>
  <si>
    <t xml:space="preserve">Indicate if the animal has sleep problems. </t>
  </si>
  <si>
    <t>Does the animal have sleep problems?</t>
  </si>
  <si>
    <t xml:space="preserve">Yes, the animal has sleep problems | No, the animal does not have sleep problems | Unknown, it is not known if the animal has sleep problems. </t>
  </si>
  <si>
    <t xml:space="preserve">Known phenotypes: Memory impairment </t>
  </si>
  <si>
    <t xml:space="preserve">Indicate if the animal has memory impairment. </t>
  </si>
  <si>
    <t xml:space="preserve">Does the animal have memory impairment? </t>
  </si>
  <si>
    <t>Yes | No | Unknown |  *If yes, check all areas in which there are deficits</t>
  </si>
  <si>
    <t xml:space="preserve">Yes, the animal has memory impairment | If yes, check all areas in which there are deficits | No, the animal does not have memory impairment | Unknown, it is not known if the animal has memory impairment. </t>
  </si>
  <si>
    <t xml:space="preserve">Known phenotypes: Autism-like symptoms </t>
  </si>
  <si>
    <t xml:space="preserve">Indicate if the animal has autism-like symptoms. </t>
  </si>
  <si>
    <t xml:space="preserve">Does the animal have autism-like symptoms? </t>
  </si>
  <si>
    <t xml:space="preserve">Yes, the animal has autism-like symptoms | No, the animal does not have autism-like symptoms | Unknown, it is not known if the animal has autism-like symptoms. </t>
  </si>
  <si>
    <t>Are neurological phenotypes genetic?</t>
  </si>
  <si>
    <t xml:space="preserve">Indicate if the phenotype is genetic. </t>
  </si>
  <si>
    <t>Is the neurological phenotype genetic?</t>
  </si>
  <si>
    <t xml:space="preserve">Yes, the phenotype is genetically induced | No, the phenotype is not genetically induced | Unknown, it is not known if the phenotype is genetically induced. </t>
  </si>
  <si>
    <t>Are neurological phenotypes acquired?</t>
  </si>
  <si>
    <t>Indicate if the phenotype is acquired.</t>
  </si>
  <si>
    <t>Is the neurological phenotype acquired?</t>
  </si>
  <si>
    <t xml:space="preserve">Yes, the phenotype is acquired | No, the phenotype is not acquired | Unknown, it is not known if the phenotype is acquired. </t>
  </si>
  <si>
    <t>Are neurological phenotypes intermittent?</t>
  </si>
  <si>
    <t xml:space="preserve">Indicate if the phenotype is intermittent. </t>
  </si>
  <si>
    <t>Is the neurological phenotype intermittent?</t>
  </si>
  <si>
    <t xml:space="preserve">Yes, the phenotype is intermittent | No, the phenotype is not intermittent | Unknown, it is not known if the phenotype is intermittent. </t>
  </si>
  <si>
    <t>Are neurological phenotypes progressive?</t>
  </si>
  <si>
    <t xml:space="preserve">Indicate if the phenotype is progressive. </t>
  </si>
  <si>
    <t>Is the neurological phenotype progressive?</t>
  </si>
  <si>
    <t xml:space="preserve">Yes, the phenotype is progressive | No, the phenotype is not progressive | Unknown, it is not known if the phenotype is progressive. </t>
  </si>
  <si>
    <t xml:space="preserve">Additional phenotypes: Respiratory problems </t>
  </si>
  <si>
    <t xml:space="preserve">Indicate if the animal has respiratory problems. </t>
  </si>
  <si>
    <t>Does the animal have respiratory problems?</t>
  </si>
  <si>
    <t>Known Behaviors</t>
  </si>
  <si>
    <t>Yes, the animal has respiratory problems | No, the animal does not have respiratory problems | Unknown, it is not known if the animal has respiratory problems.</t>
  </si>
  <si>
    <t>Additional phenotypes: Cardiovascular problems</t>
  </si>
  <si>
    <t xml:space="preserve">Indicate if the animal has cardiovascular problems. </t>
  </si>
  <si>
    <t>Does the animal have cardiovascular problems?</t>
  </si>
  <si>
    <t>Yes, the animal has cardiovascular problems | No, the animal does not have cardiovascular problems | Unknown, it is not known if the animal has cardiovascular problems.</t>
  </si>
  <si>
    <t>Additional phenotypes: Movement disorders</t>
  </si>
  <si>
    <t xml:space="preserve">Indicate if the animal has movement disorders. </t>
  </si>
  <si>
    <t>Does the animal have movement disorders?</t>
  </si>
  <si>
    <t>Yes, the animal has movement disorders | No, the animal does not have movement disorders | Unknown, it is not known if the animal has movement disorders.</t>
  </si>
  <si>
    <t>Additional phenotypes: Motor function disturbance</t>
  </si>
  <si>
    <t xml:space="preserve">Indicate if the animal has motor function disturbance. </t>
  </si>
  <si>
    <t>Does the animal have motor function disturbances?</t>
  </si>
  <si>
    <t>Yes, the animal has motor function disturbance | No, the animal does not have motor function disturbance | Unknown, it is not known if the animal has motor function disturbance.</t>
  </si>
  <si>
    <t>Additional phenotypes: Pain intolerance</t>
  </si>
  <si>
    <t>Indicate if the animal has pain tolerance</t>
  </si>
  <si>
    <t>Does the model have pain intolerance?</t>
  </si>
  <si>
    <t>Yes, the animal has pain intolerance | No, the animal does not have pain intolerance | Unknown, it is not known if the animal has pain intolerance.</t>
  </si>
  <si>
    <t>Additional phenotypes: Endocrine symptoms</t>
  </si>
  <si>
    <t xml:space="preserve">Indicate if the animal has endocrine symptoms. </t>
  </si>
  <si>
    <t>Does the animal have endocrine symptoms?</t>
  </si>
  <si>
    <t xml:space="preserve">Yes, the animal has endocrine symptoms | No, the animal does not have endocrine symptoms | Unknown, it is not known if the animal has endocrine symptoms . </t>
  </si>
  <si>
    <t>Additional phenotypes: Gastrointestinal symptoms</t>
  </si>
  <si>
    <t xml:space="preserve">Indicate if the animal has gastrointestinal symptoms. </t>
  </si>
  <si>
    <t>Does the animal have gastrointestinal symptoms?</t>
  </si>
  <si>
    <t xml:space="preserve">Yes, the animal has gastrointestinal symptoms | No, the animal does not have gastrointestinal symptoms | Unknown, it is not known if the animal has gastrointestinal symptoms.   </t>
  </si>
  <si>
    <t>Additional phenotypes: Are there any other noticeable phenotypes published in this model?</t>
  </si>
  <si>
    <t xml:space="preserve">Indicate if there is published evidence of additional noticeable phenotypes in the model. </t>
  </si>
  <si>
    <t>Are there any other additional noticeable phenotypes published in this model?</t>
  </si>
  <si>
    <t>Yes, other noticeable phenotypes have been published in this model | No, other noticeable phenotypes have not been published on this model | Unknown, it is not known if other noticeable phenotypes have been published in this model.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</si>
</sst>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12"/>
      <color theme="1"/>
      <name val="Aptos Narrow"/>
      <family val="2"/>
      <scheme val="minor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0"/>
      <name val="Times New Roman"/>
      <family val="1"/>
    </font>
    <font>
      <u/>
      <sz val="11"/>
      <color theme="10"/>
      <name val="Aptos Narrow"/>
      <family val="2"/>
      <scheme val="minor"/>
    </font>
    <font>
      <u/>
      <sz val="12"/>
      <color theme="10"/>
      <name val="Times New Roman"/>
      <family val="1"/>
    </font>
    <font>
      <sz val="12"/>
      <color rgb="FF1E1919"/>
      <name val="Times New Roman"/>
      <family val="1"/>
    </font>
    <font>
      <b/>
      <sz val="12"/>
      <color rgb="FFFFFFFF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"/>
    </font>
    <font>
      <sz val="12"/>
      <color rgb="FF000000"/>
      <name val="Times New Roman"/>
      <family val="1"/>
      <charset val="1"/>
    </font>
    <font>
      <u/>
      <sz val="12"/>
      <color rgb="FF000000"/>
      <name val="Times New Roman"/>
      <family val="1"/>
    </font>
    <font>
      <sz val="13"/>
      <color rgb="FF000000"/>
      <name val="Helvetica Neue"/>
      <family val="2"/>
    </font>
    <font>
      <i/>
      <sz val="12"/>
      <color rgb="FF000000"/>
      <name val="Times New Roman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206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rgb="FFD86DCD"/>
      </left>
      <right style="thin">
        <color rgb="FFD86DCD"/>
      </right>
      <top style="thin">
        <color rgb="FFD86DCD"/>
      </top>
      <bottom style="thin">
        <color rgb="FFD86DCD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2" fillId="0" borderId="0" xfId="1" applyFont="1" applyAlignment="1">
      <alignment vertical="top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1" fillId="3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0" borderId="0" xfId="1" applyFont="1" applyAlignment="1">
      <alignment vertical="top" wrapText="1"/>
    </xf>
    <xf numFmtId="16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4" fillId="2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6" fillId="0" borderId="0" xfId="0" applyFont="1"/>
    <xf numFmtId="0" fontId="4" fillId="2" borderId="2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17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wrapText="1"/>
    </xf>
    <xf numFmtId="0" fontId="2" fillId="0" borderId="0" xfId="0" applyFont="1" applyFill="1" applyAlignment="1">
      <alignment vertical="top" wrapText="1"/>
    </xf>
    <xf numFmtId="0" fontId="6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vertical="top"/>
    </xf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1" applyFont="1" applyFill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9" fillId="0" borderId="0" xfId="2" applyFont="1" applyFill="1" applyAlignment="1">
      <alignment vertical="top" wrapText="1"/>
    </xf>
    <xf numFmtId="0" fontId="9" fillId="0" borderId="0" xfId="2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0" fontId="2" fillId="0" borderId="0" xfId="1" applyFont="1" applyFill="1" applyAlignment="1">
      <alignment vertical="top" wrapText="1"/>
    </xf>
    <xf numFmtId="0" fontId="5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1" applyFont="1" applyFill="1" applyAlignment="1">
      <alignment vertical="top"/>
    </xf>
  </cellXfs>
  <cellStyles count="3">
    <cellStyle name="Hyperlink" xfId="2" builtinId="8"/>
    <cellStyle name="Normal" xfId="0" builtinId="0"/>
    <cellStyle name="Normal 2" xfId="1" xr:uid="{CFC8A716-2CD0-1448-A28C-0B646204AEE1}"/>
  </cellStyles>
  <dxfs count="6">
    <dxf>
      <font>
        <color theme="0"/>
      </font>
      <fill>
        <patternFill>
          <bgColor theme="0"/>
        </patternFill>
      </fill>
      <border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70A8C-E65F-D247-969B-D9392D6559E0}">
  <dimension ref="A1:C8"/>
  <sheetViews>
    <sheetView zoomScale="120" zoomScaleNormal="120" workbookViewId="0">
      <selection activeCell="B8" sqref="B8"/>
    </sheetView>
  </sheetViews>
  <sheetFormatPr defaultColWidth="10.83203125" defaultRowHeight="16"/>
  <cols>
    <col min="1" max="1" width="10.83203125" style="7"/>
    <col min="2" max="2" width="28.33203125" style="2" customWidth="1"/>
    <col min="3" max="3" width="28" style="1" customWidth="1"/>
    <col min="4" max="16384" width="10.83203125" style="4"/>
  </cols>
  <sheetData>
    <row r="1" spans="1:3" ht="45">
      <c r="A1" s="9" t="s">
        <v>0</v>
      </c>
      <c r="B1" s="19" t="s">
        <v>1</v>
      </c>
      <c r="C1" s="19" t="s">
        <v>2</v>
      </c>
    </row>
    <row r="2" spans="1:3" ht="31.5">
      <c r="A2" s="6">
        <v>1</v>
      </c>
      <c r="B2" s="3" t="s">
        <v>3</v>
      </c>
      <c r="C2" s="5"/>
    </row>
    <row r="3" spans="1:3" ht="31.5">
      <c r="A3" s="6">
        <v>2</v>
      </c>
      <c r="B3" s="3" t="s">
        <v>4</v>
      </c>
      <c r="C3" s="5"/>
    </row>
    <row r="4" spans="1:3">
      <c r="A4" s="6">
        <v>3</v>
      </c>
      <c r="B4" s="3" t="s">
        <v>5</v>
      </c>
      <c r="C4" s="5"/>
    </row>
    <row r="5" spans="1:3">
      <c r="A5" s="6">
        <v>4</v>
      </c>
      <c r="B5" s="3" t="s">
        <v>6</v>
      </c>
      <c r="C5" s="5"/>
    </row>
    <row r="6" spans="1:3">
      <c r="A6" s="6">
        <v>5</v>
      </c>
      <c r="B6" s="3" t="s">
        <v>7</v>
      </c>
      <c r="C6" s="5"/>
    </row>
    <row r="7" spans="1:3" ht="31.5">
      <c r="A7" s="6">
        <v>6</v>
      </c>
      <c r="B7" s="33" t="s">
        <v>8</v>
      </c>
      <c r="C7" s="5"/>
    </row>
    <row r="8" spans="1:3">
      <c r="A8" s="6">
        <v>7</v>
      </c>
      <c r="B8" s="34" t="s">
        <v>9</v>
      </c>
      <c r="C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4306B-A384-FA4B-B98F-6E4C70F3F034}">
  <dimension ref="A1:V789"/>
  <sheetViews>
    <sheetView topLeftCell="A41" zoomScale="110" zoomScaleNormal="110" workbookViewId="0">
      <pane xSplit="1" topLeftCell="D1" activePane="topRight" state="frozen"/>
      <selection pane="topRight" activeCell="A3" sqref="A3:XFD47"/>
    </sheetView>
  </sheetViews>
  <sheetFormatPr defaultColWidth="12.5" defaultRowHeight="15.5"/>
  <cols>
    <col min="1" max="1" width="51" style="12" customWidth="1"/>
    <col min="2" max="2" width="23.5" style="12" hidden="1" customWidth="1"/>
    <col min="3" max="3" width="18.08203125" style="22" hidden="1" customWidth="1"/>
    <col min="4" max="4" width="21.5" style="12" customWidth="1"/>
    <col min="5" max="5" width="56.83203125" style="12" customWidth="1"/>
    <col min="6" max="6" width="42.58203125" style="12" customWidth="1"/>
    <col min="7" max="7" width="19.5" style="12" customWidth="1"/>
    <col min="8" max="8" width="53.58203125" style="12" customWidth="1"/>
    <col min="9" max="9" width="47.83203125" style="12" hidden="1" customWidth="1"/>
    <col min="10" max="10" width="38.83203125" style="12" hidden="1" customWidth="1"/>
    <col min="11" max="11" width="38.83203125" style="12" customWidth="1"/>
    <col min="12" max="12" width="32" style="12" customWidth="1"/>
    <col min="13" max="13" width="28.58203125" style="12" customWidth="1"/>
    <col min="14" max="14" width="71.58203125" style="12" customWidth="1"/>
    <col min="15" max="15" width="110.5" style="12" customWidth="1"/>
    <col min="16" max="16" width="38.83203125" style="12" customWidth="1"/>
    <col min="17" max="17" width="44.5" style="12" customWidth="1"/>
    <col min="18" max="18" width="51.5" style="12" customWidth="1"/>
    <col min="19" max="19" width="38.83203125" style="12" customWidth="1"/>
    <col min="20" max="20" width="44.5" style="12" customWidth="1"/>
    <col min="21" max="21" width="41.08203125" style="12" customWidth="1"/>
    <col min="22" max="22" width="37.5" style="12" customWidth="1"/>
    <col min="23" max="16384" width="12.5" style="12"/>
  </cols>
  <sheetData>
    <row r="1" spans="1:21" s="20" customFormat="1" ht="30">
      <c r="A1" s="9" t="s">
        <v>10</v>
      </c>
      <c r="B1" s="9" t="s">
        <v>11</v>
      </c>
      <c r="C1" s="9" t="s">
        <v>12</v>
      </c>
      <c r="D1" s="9" t="s">
        <v>13</v>
      </c>
      <c r="E1" s="9" t="s">
        <v>14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9" t="s">
        <v>22</v>
      </c>
      <c r="N1" s="9" t="s">
        <v>23</v>
      </c>
      <c r="O1" s="9" t="s">
        <v>24</v>
      </c>
      <c r="P1" s="9" t="s">
        <v>25</v>
      </c>
      <c r="Q1" s="9" t="s">
        <v>26</v>
      </c>
      <c r="R1" s="9" t="s">
        <v>27</v>
      </c>
      <c r="S1" s="9" t="s">
        <v>28</v>
      </c>
      <c r="T1" s="9" t="s">
        <v>29</v>
      </c>
      <c r="U1" s="9" t="s">
        <v>30</v>
      </c>
    </row>
    <row r="2" spans="1:21" s="21" customFormat="1" ht="15">
      <c r="A2" s="9" t="s">
        <v>31</v>
      </c>
      <c r="B2" s="9" t="s">
        <v>32</v>
      </c>
      <c r="C2" s="9" t="s">
        <v>33</v>
      </c>
      <c r="D2" s="9" t="s">
        <v>31</v>
      </c>
      <c r="E2" s="9" t="s">
        <v>31</v>
      </c>
      <c r="F2" s="9" t="s">
        <v>34</v>
      </c>
      <c r="G2" s="9" t="s">
        <v>33</v>
      </c>
      <c r="H2" s="9" t="s">
        <v>31</v>
      </c>
      <c r="I2" s="9" t="s">
        <v>33</v>
      </c>
      <c r="J2" s="9" t="s">
        <v>32</v>
      </c>
      <c r="K2" s="9" t="s">
        <v>32</v>
      </c>
      <c r="L2" s="9" t="s">
        <v>32</v>
      </c>
      <c r="M2" s="9" t="s">
        <v>32</v>
      </c>
      <c r="N2" s="9" t="s">
        <v>32</v>
      </c>
      <c r="O2" s="9" t="s">
        <v>32</v>
      </c>
      <c r="P2" s="9" t="s">
        <v>33</v>
      </c>
      <c r="Q2" s="9" t="s">
        <v>32</v>
      </c>
      <c r="R2" s="9" t="s">
        <v>33</v>
      </c>
      <c r="S2" s="9" t="s">
        <v>33</v>
      </c>
      <c r="T2" s="9" t="s">
        <v>32</v>
      </c>
      <c r="U2" s="9" t="s">
        <v>33</v>
      </c>
    </row>
    <row r="3" spans="1:21" s="39" customFormat="1" ht="31">
      <c r="A3" s="35" t="s">
        <v>35</v>
      </c>
      <c r="B3" s="35"/>
      <c r="C3" s="36"/>
      <c r="D3" s="35" t="s">
        <v>36</v>
      </c>
      <c r="E3" s="37" t="s">
        <v>37</v>
      </c>
      <c r="F3" s="35" t="s">
        <v>38</v>
      </c>
      <c r="G3" s="35"/>
      <c r="H3" s="36" t="s">
        <v>39</v>
      </c>
      <c r="I3" s="35"/>
      <c r="J3" s="36"/>
      <c r="K3" s="36" t="s">
        <v>40</v>
      </c>
      <c r="L3" s="36"/>
      <c r="M3" s="36"/>
      <c r="N3" s="35" t="s">
        <v>41</v>
      </c>
      <c r="O3" s="38" t="s">
        <v>42</v>
      </c>
      <c r="P3" s="35"/>
      <c r="Q3" s="35"/>
      <c r="R3" s="35"/>
      <c r="S3" s="35"/>
      <c r="T3" s="36"/>
      <c r="U3" s="35"/>
    </row>
    <row r="4" spans="1:21" s="39" customFormat="1" ht="31">
      <c r="A4" s="35" t="s">
        <v>43</v>
      </c>
      <c r="B4" s="35"/>
      <c r="C4" s="36"/>
      <c r="D4" s="35" t="s">
        <v>36</v>
      </c>
      <c r="E4" s="37" t="s">
        <v>44</v>
      </c>
      <c r="F4" s="35" t="s">
        <v>45</v>
      </c>
      <c r="G4" s="35"/>
      <c r="H4" s="36" t="s">
        <v>39</v>
      </c>
      <c r="I4" s="35"/>
      <c r="J4" s="36"/>
      <c r="K4" s="36" t="s">
        <v>40</v>
      </c>
      <c r="L4" s="36"/>
      <c r="M4" s="36"/>
      <c r="N4" s="35" t="s">
        <v>46</v>
      </c>
      <c r="O4" s="38" t="s">
        <v>47</v>
      </c>
      <c r="P4" s="35"/>
      <c r="Q4" s="35"/>
      <c r="R4" s="35"/>
      <c r="S4" s="35"/>
      <c r="T4" s="36"/>
      <c r="U4" s="35"/>
    </row>
    <row r="5" spans="1:21" s="39" customFormat="1" ht="31">
      <c r="A5" s="35" t="s">
        <v>48</v>
      </c>
      <c r="B5" s="35"/>
      <c r="C5" s="36"/>
      <c r="D5" s="35" t="s">
        <v>36</v>
      </c>
      <c r="E5" s="37" t="s">
        <v>49</v>
      </c>
      <c r="F5" s="35" t="s">
        <v>50</v>
      </c>
      <c r="G5" s="35"/>
      <c r="H5" s="36" t="s">
        <v>39</v>
      </c>
      <c r="I5" s="35"/>
      <c r="J5" s="36"/>
      <c r="K5" s="36" t="s">
        <v>40</v>
      </c>
      <c r="L5" s="36"/>
      <c r="M5" s="36"/>
      <c r="N5" s="35" t="s">
        <v>51</v>
      </c>
      <c r="O5" s="35" t="s">
        <v>52</v>
      </c>
      <c r="P5" s="35"/>
      <c r="Q5" s="35"/>
      <c r="R5" s="35"/>
      <c r="S5" s="35"/>
      <c r="T5" s="36"/>
      <c r="U5" s="35"/>
    </row>
    <row r="6" spans="1:21" s="35" customFormat="1" ht="32.15" customHeight="1">
      <c r="A6" s="40" t="s">
        <v>53</v>
      </c>
      <c r="B6" s="40"/>
      <c r="C6" s="36"/>
      <c r="D6" s="40" t="s">
        <v>36</v>
      </c>
      <c r="E6" s="38" t="s">
        <v>54</v>
      </c>
      <c r="F6" s="40" t="s">
        <v>55</v>
      </c>
      <c r="G6" s="40"/>
      <c r="H6" s="36" t="s">
        <v>39</v>
      </c>
      <c r="J6" s="36"/>
      <c r="K6" s="36" t="s">
        <v>40</v>
      </c>
      <c r="L6" s="36" t="s">
        <v>56</v>
      </c>
      <c r="M6" s="36"/>
      <c r="N6" s="40" t="s">
        <v>57</v>
      </c>
      <c r="O6" s="40" t="s">
        <v>58</v>
      </c>
      <c r="P6" s="40"/>
      <c r="Q6" s="40"/>
      <c r="R6" s="40"/>
      <c r="S6" s="40"/>
      <c r="T6" s="36"/>
      <c r="U6" s="40"/>
    </row>
    <row r="7" spans="1:21" s="35" customFormat="1" ht="31">
      <c r="A7" s="40" t="s">
        <v>59</v>
      </c>
      <c r="B7" s="40"/>
      <c r="C7" s="36"/>
      <c r="D7" s="40" t="s">
        <v>36</v>
      </c>
      <c r="E7" s="38" t="s">
        <v>60</v>
      </c>
      <c r="F7" s="40" t="s">
        <v>61</v>
      </c>
      <c r="G7" s="40"/>
      <c r="H7" s="36" t="s">
        <v>39</v>
      </c>
      <c r="J7" s="36"/>
      <c r="K7" s="36" t="s">
        <v>40</v>
      </c>
      <c r="L7" s="36" t="s">
        <v>56</v>
      </c>
      <c r="M7" s="36"/>
      <c r="N7" s="40" t="s">
        <v>57</v>
      </c>
      <c r="O7" s="40" t="s">
        <v>62</v>
      </c>
      <c r="P7" s="40"/>
      <c r="Q7" s="40"/>
      <c r="R7" s="40"/>
      <c r="S7" s="40"/>
      <c r="T7" s="36"/>
      <c r="U7" s="40"/>
    </row>
    <row r="8" spans="1:21" s="35" customFormat="1" ht="29.5" customHeight="1">
      <c r="A8" s="40" t="s">
        <v>63</v>
      </c>
      <c r="B8" s="40"/>
      <c r="C8" s="36"/>
      <c r="D8" s="41" t="s">
        <v>64</v>
      </c>
      <c r="E8" s="38" t="s">
        <v>65</v>
      </c>
      <c r="F8" s="40" t="s">
        <v>66</v>
      </c>
      <c r="G8" s="40"/>
      <c r="H8" s="36" t="s">
        <v>39</v>
      </c>
      <c r="J8" s="36"/>
      <c r="K8" s="36" t="s">
        <v>40</v>
      </c>
      <c r="L8" s="36" t="s">
        <v>56</v>
      </c>
      <c r="M8" s="36"/>
      <c r="N8" s="40"/>
      <c r="O8" s="40"/>
      <c r="P8" s="40"/>
      <c r="Q8" s="40"/>
      <c r="R8" s="40"/>
      <c r="S8" s="40"/>
      <c r="T8" s="36"/>
      <c r="U8" s="40"/>
    </row>
    <row r="9" spans="1:21" s="35" customFormat="1" ht="29.5" customHeight="1">
      <c r="A9" s="40" t="s">
        <v>67</v>
      </c>
      <c r="B9" s="40"/>
      <c r="C9" s="36"/>
      <c r="D9" s="41" t="s">
        <v>64</v>
      </c>
      <c r="E9" s="38" t="s">
        <v>68</v>
      </c>
      <c r="F9" s="40" t="s">
        <v>69</v>
      </c>
      <c r="G9" s="40"/>
      <c r="H9" s="36" t="s">
        <v>39</v>
      </c>
      <c r="J9" s="36"/>
      <c r="K9" s="36" t="s">
        <v>40</v>
      </c>
      <c r="L9" s="36" t="s">
        <v>56</v>
      </c>
      <c r="M9" s="36"/>
      <c r="N9" s="40"/>
      <c r="O9" s="40"/>
      <c r="P9" s="40"/>
      <c r="Q9" s="40"/>
      <c r="R9" s="40"/>
      <c r="S9" s="40"/>
      <c r="T9" s="36"/>
      <c r="U9" s="40"/>
    </row>
    <row r="10" spans="1:21" s="35" customFormat="1" ht="33" customHeight="1">
      <c r="A10" s="42" t="s">
        <v>70</v>
      </c>
      <c r="B10" s="40"/>
      <c r="C10" s="36"/>
      <c r="D10" s="40" t="s">
        <v>36</v>
      </c>
      <c r="E10" s="38" t="s">
        <v>71</v>
      </c>
      <c r="F10" s="40" t="s">
        <v>72</v>
      </c>
      <c r="G10" s="40"/>
      <c r="H10" s="36" t="s">
        <v>39</v>
      </c>
      <c r="J10" s="36"/>
      <c r="K10" s="36" t="s">
        <v>40</v>
      </c>
      <c r="L10" s="36" t="s">
        <v>73</v>
      </c>
      <c r="M10" s="36"/>
      <c r="N10" s="40" t="s">
        <v>74</v>
      </c>
      <c r="O10" s="40" t="s">
        <v>75</v>
      </c>
      <c r="P10" s="40"/>
      <c r="Q10" s="40"/>
      <c r="R10" s="40"/>
      <c r="S10" s="40"/>
      <c r="T10" s="36"/>
      <c r="U10" s="40"/>
    </row>
    <row r="11" spans="1:21" s="35" customFormat="1" ht="32.25" customHeight="1">
      <c r="A11" s="38" t="s">
        <v>76</v>
      </c>
      <c r="B11" s="40"/>
      <c r="C11" s="36"/>
      <c r="D11" s="40" t="s">
        <v>77</v>
      </c>
      <c r="E11" s="38" t="s">
        <v>78</v>
      </c>
      <c r="F11" s="40" t="s">
        <v>79</v>
      </c>
      <c r="G11" s="40"/>
      <c r="H11" s="36" t="s">
        <v>39</v>
      </c>
      <c r="J11" s="36"/>
      <c r="K11" s="36" t="s">
        <v>40</v>
      </c>
      <c r="L11" s="36" t="s">
        <v>80</v>
      </c>
      <c r="M11" s="36"/>
      <c r="N11" s="40"/>
      <c r="O11" s="38"/>
      <c r="T11" s="36" t="s">
        <v>81</v>
      </c>
    </row>
    <row r="12" spans="1:21" s="35" customFormat="1" ht="29.5" customHeight="1">
      <c r="A12" s="38" t="s">
        <v>82</v>
      </c>
      <c r="B12" s="40"/>
      <c r="C12" s="36"/>
      <c r="D12" s="40" t="s">
        <v>64</v>
      </c>
      <c r="E12" s="38" t="s">
        <v>83</v>
      </c>
      <c r="F12" s="40" t="s">
        <v>84</v>
      </c>
      <c r="G12" s="40"/>
      <c r="H12" s="36" t="s">
        <v>39</v>
      </c>
      <c r="K12" s="36" t="s">
        <v>40</v>
      </c>
      <c r="L12" s="36" t="s">
        <v>80</v>
      </c>
      <c r="N12" s="40"/>
      <c r="O12" s="38"/>
      <c r="T12" s="36" t="s">
        <v>85</v>
      </c>
    </row>
    <row r="13" spans="1:21" s="35" customFormat="1" ht="32.25" customHeight="1">
      <c r="A13" s="38" t="s">
        <v>86</v>
      </c>
      <c r="B13" s="40"/>
      <c r="C13" s="36"/>
      <c r="D13" s="40" t="s">
        <v>64</v>
      </c>
      <c r="E13" s="38" t="s">
        <v>87</v>
      </c>
      <c r="F13" s="40" t="s">
        <v>88</v>
      </c>
      <c r="G13" s="40"/>
      <c r="H13" s="36" t="s">
        <v>39</v>
      </c>
      <c r="J13" s="36"/>
      <c r="K13" s="36" t="s">
        <v>40</v>
      </c>
      <c r="L13" s="36" t="s">
        <v>80</v>
      </c>
      <c r="M13" s="36"/>
      <c r="N13" s="40"/>
      <c r="O13" s="40"/>
      <c r="T13" s="36" t="s">
        <v>89</v>
      </c>
    </row>
    <row r="14" spans="1:21" s="35" customFormat="1" ht="32.25" customHeight="1">
      <c r="A14" s="38" t="s">
        <v>90</v>
      </c>
      <c r="B14" s="40"/>
      <c r="C14" s="36"/>
      <c r="D14" s="40" t="s">
        <v>64</v>
      </c>
      <c r="E14" s="38" t="s">
        <v>91</v>
      </c>
      <c r="F14" s="40" t="s">
        <v>92</v>
      </c>
      <c r="G14" s="40"/>
      <c r="H14" s="36" t="s">
        <v>39</v>
      </c>
      <c r="J14" s="36"/>
      <c r="K14" s="36" t="s">
        <v>40</v>
      </c>
      <c r="L14" s="36" t="s">
        <v>80</v>
      </c>
      <c r="M14" s="36"/>
      <c r="N14" s="40"/>
      <c r="O14" s="38"/>
      <c r="T14" s="36" t="s">
        <v>93</v>
      </c>
    </row>
    <row r="15" spans="1:21" s="35" customFormat="1" ht="32.25" customHeight="1">
      <c r="A15" s="38" t="s">
        <v>94</v>
      </c>
      <c r="B15" s="40"/>
      <c r="C15" s="36"/>
      <c r="D15" s="40" t="s">
        <v>77</v>
      </c>
      <c r="E15" s="38" t="s">
        <v>95</v>
      </c>
      <c r="F15" s="40" t="s">
        <v>96</v>
      </c>
      <c r="G15" s="40" t="s">
        <v>97</v>
      </c>
      <c r="H15" s="36" t="s">
        <v>39</v>
      </c>
      <c r="J15" s="36"/>
      <c r="K15" s="36" t="s">
        <v>98</v>
      </c>
      <c r="L15" s="36" t="s">
        <v>80</v>
      </c>
      <c r="M15" s="36"/>
      <c r="N15" s="40"/>
      <c r="O15" s="38"/>
      <c r="T15" s="36"/>
    </row>
    <row r="16" spans="1:21" s="35" customFormat="1" ht="32.25" customHeight="1">
      <c r="A16" s="38" t="s">
        <v>99</v>
      </c>
      <c r="B16" s="40"/>
      <c r="C16" s="36"/>
      <c r="D16" s="40" t="s">
        <v>36</v>
      </c>
      <c r="E16" s="38" t="s">
        <v>100</v>
      </c>
      <c r="F16" s="40" t="s">
        <v>101</v>
      </c>
      <c r="G16" s="40"/>
      <c r="H16" s="36" t="s">
        <v>39</v>
      </c>
      <c r="J16" s="36"/>
      <c r="K16" s="36" t="s">
        <v>40</v>
      </c>
      <c r="L16" s="36" t="s">
        <v>80</v>
      </c>
      <c r="M16" s="36"/>
      <c r="N16" s="40" t="s">
        <v>102</v>
      </c>
      <c r="O16" s="38" t="s">
        <v>103</v>
      </c>
      <c r="T16" s="36" t="s">
        <v>104</v>
      </c>
    </row>
    <row r="17" spans="1:21" s="35" customFormat="1" ht="32.15" customHeight="1">
      <c r="A17" s="40" t="s">
        <v>105</v>
      </c>
      <c r="B17" s="40"/>
      <c r="C17" s="36"/>
      <c r="D17" s="40" t="s">
        <v>36</v>
      </c>
      <c r="E17" s="38" t="s">
        <v>106</v>
      </c>
      <c r="F17" s="40" t="s">
        <v>107</v>
      </c>
      <c r="G17" s="40"/>
      <c r="H17" s="36" t="s">
        <v>39</v>
      </c>
      <c r="J17" s="36"/>
      <c r="K17" s="36" t="s">
        <v>40</v>
      </c>
      <c r="L17" s="36" t="s">
        <v>108</v>
      </c>
      <c r="M17" s="36"/>
      <c r="N17" s="40" t="s">
        <v>109</v>
      </c>
      <c r="O17" s="40" t="s">
        <v>110</v>
      </c>
      <c r="P17" s="40"/>
      <c r="Q17" s="40"/>
      <c r="R17" s="40"/>
      <c r="S17" s="40"/>
      <c r="T17" s="36"/>
      <c r="U17" s="40"/>
    </row>
    <row r="18" spans="1:21" s="35" customFormat="1" ht="46.5">
      <c r="A18" s="40" t="s">
        <v>111</v>
      </c>
      <c r="B18" s="40"/>
      <c r="C18" s="36"/>
      <c r="D18" s="40" t="s">
        <v>36</v>
      </c>
      <c r="E18" s="38" t="s">
        <v>112</v>
      </c>
      <c r="F18" s="40" t="s">
        <v>113</v>
      </c>
      <c r="G18" s="40"/>
      <c r="H18" s="36" t="s">
        <v>39</v>
      </c>
      <c r="J18" s="36"/>
      <c r="K18" s="36" t="s">
        <v>40</v>
      </c>
      <c r="L18" s="36" t="s">
        <v>108</v>
      </c>
      <c r="M18" s="36"/>
      <c r="N18" s="40" t="s">
        <v>114</v>
      </c>
      <c r="O18" s="40" t="s">
        <v>115</v>
      </c>
      <c r="P18" s="40"/>
      <c r="Q18" s="40"/>
      <c r="R18" s="40"/>
      <c r="S18" s="40"/>
      <c r="T18" s="36"/>
      <c r="U18" s="40"/>
    </row>
    <row r="19" spans="1:21" s="35" customFormat="1" ht="31">
      <c r="A19" s="40" t="s">
        <v>116</v>
      </c>
      <c r="B19" s="40"/>
      <c r="C19" s="36"/>
      <c r="D19" s="40" t="s">
        <v>117</v>
      </c>
      <c r="E19" s="38" t="s">
        <v>118</v>
      </c>
      <c r="F19" s="40" t="s">
        <v>119</v>
      </c>
      <c r="G19" s="40"/>
      <c r="H19" s="36" t="s">
        <v>39</v>
      </c>
      <c r="J19" s="36"/>
      <c r="K19" s="36" t="s">
        <v>40</v>
      </c>
      <c r="L19" s="36" t="s">
        <v>108</v>
      </c>
      <c r="M19" s="36"/>
      <c r="N19" s="40"/>
      <c r="O19" s="40"/>
      <c r="P19" s="40"/>
      <c r="Q19" s="40"/>
      <c r="R19" s="40"/>
      <c r="S19" s="40"/>
      <c r="T19" s="36"/>
      <c r="U19" s="40"/>
    </row>
    <row r="20" spans="1:21" s="35" customFormat="1" ht="31">
      <c r="A20" s="40" t="s">
        <v>120</v>
      </c>
      <c r="B20" s="40"/>
      <c r="C20" s="36"/>
      <c r="D20" s="40" t="s">
        <v>121</v>
      </c>
      <c r="E20" s="38" t="s">
        <v>122</v>
      </c>
      <c r="F20" s="40" t="s">
        <v>123</v>
      </c>
      <c r="G20" s="40" t="s">
        <v>124</v>
      </c>
      <c r="H20" s="36" t="s">
        <v>39</v>
      </c>
      <c r="J20" s="36"/>
      <c r="K20" s="36" t="s">
        <v>40</v>
      </c>
      <c r="L20" s="36" t="s">
        <v>108</v>
      </c>
      <c r="M20" s="36"/>
      <c r="N20" s="40"/>
      <c r="O20" s="40"/>
      <c r="P20" s="40"/>
      <c r="Q20" s="40"/>
      <c r="R20" s="40"/>
      <c r="S20" s="40"/>
      <c r="T20" s="36"/>
      <c r="U20" s="40"/>
    </row>
    <row r="21" spans="1:21" s="35" customFormat="1" ht="31">
      <c r="A21" s="40" t="s">
        <v>125</v>
      </c>
      <c r="B21" s="40"/>
      <c r="C21" s="36"/>
      <c r="D21" s="40" t="s">
        <v>36</v>
      </c>
      <c r="E21" s="38" t="s">
        <v>126</v>
      </c>
      <c r="F21" s="40" t="s">
        <v>127</v>
      </c>
      <c r="G21" s="40" t="s">
        <v>124</v>
      </c>
      <c r="H21" s="36" t="s">
        <v>39</v>
      </c>
      <c r="J21" s="36"/>
      <c r="K21" s="36" t="s">
        <v>40</v>
      </c>
      <c r="L21" s="36" t="s">
        <v>108</v>
      </c>
      <c r="M21" s="36"/>
      <c r="N21" s="40" t="s">
        <v>128</v>
      </c>
      <c r="O21" s="40" t="s">
        <v>129</v>
      </c>
      <c r="P21" s="40"/>
      <c r="Q21" s="40"/>
      <c r="R21" s="40"/>
      <c r="S21" s="40"/>
      <c r="T21" s="36"/>
      <c r="U21" s="40"/>
    </row>
    <row r="22" spans="1:21" s="35" customFormat="1" ht="32.15" customHeight="1">
      <c r="A22" s="40" t="s">
        <v>130</v>
      </c>
      <c r="B22" s="40"/>
      <c r="C22" s="36"/>
      <c r="D22" s="40" t="s">
        <v>36</v>
      </c>
      <c r="E22" s="38" t="s">
        <v>131</v>
      </c>
      <c r="F22" s="40" t="s">
        <v>132</v>
      </c>
      <c r="G22" s="40"/>
      <c r="H22" s="36" t="s">
        <v>39</v>
      </c>
      <c r="J22" s="36"/>
      <c r="K22" s="36" t="s">
        <v>40</v>
      </c>
      <c r="L22" s="36" t="s">
        <v>108</v>
      </c>
      <c r="M22" s="36"/>
      <c r="N22" s="40" t="s">
        <v>57</v>
      </c>
      <c r="O22" s="40" t="s">
        <v>133</v>
      </c>
      <c r="P22" s="40"/>
      <c r="Q22" s="40"/>
      <c r="R22" s="40"/>
      <c r="S22" s="40"/>
      <c r="T22" s="36"/>
      <c r="U22" s="40"/>
    </row>
    <row r="23" spans="1:21" s="35" customFormat="1" ht="37" customHeight="1">
      <c r="A23" s="40" t="s">
        <v>134</v>
      </c>
      <c r="B23" s="40"/>
      <c r="C23" s="36"/>
      <c r="D23" s="40" t="s">
        <v>36</v>
      </c>
      <c r="E23" s="38" t="s">
        <v>135</v>
      </c>
      <c r="F23" s="40" t="s">
        <v>136</v>
      </c>
      <c r="G23" s="40"/>
      <c r="H23" s="36" t="s">
        <v>39</v>
      </c>
      <c r="J23" s="36"/>
      <c r="K23" s="36" t="s">
        <v>40</v>
      </c>
      <c r="L23" s="36" t="s">
        <v>108</v>
      </c>
      <c r="M23" s="36"/>
      <c r="N23" s="40" t="s">
        <v>57</v>
      </c>
      <c r="O23" s="40" t="s">
        <v>137</v>
      </c>
      <c r="P23" s="40"/>
      <c r="Q23" s="40"/>
      <c r="R23" s="40"/>
      <c r="S23" s="40"/>
      <c r="T23" s="36"/>
      <c r="U23" s="40"/>
    </row>
    <row r="24" spans="1:21" s="35" customFormat="1" ht="32.15" customHeight="1">
      <c r="A24" s="40" t="s">
        <v>138</v>
      </c>
      <c r="B24" s="40"/>
      <c r="C24" s="36"/>
      <c r="D24" s="40" t="s">
        <v>36</v>
      </c>
      <c r="E24" s="38" t="s">
        <v>139</v>
      </c>
      <c r="F24" s="40" t="s">
        <v>140</v>
      </c>
      <c r="G24" s="40"/>
      <c r="H24" s="36" t="s">
        <v>39</v>
      </c>
      <c r="J24" s="36"/>
      <c r="K24" s="36" t="s">
        <v>40</v>
      </c>
      <c r="L24" s="36" t="s">
        <v>108</v>
      </c>
      <c r="M24" s="36"/>
      <c r="N24" s="40" t="s">
        <v>141</v>
      </c>
      <c r="O24" s="40" t="s">
        <v>142</v>
      </c>
      <c r="P24" s="40"/>
      <c r="Q24" s="40"/>
      <c r="R24" s="40"/>
      <c r="S24" s="40"/>
      <c r="T24" s="36"/>
      <c r="U24" s="40"/>
    </row>
    <row r="25" spans="1:21" s="35" customFormat="1" ht="31">
      <c r="A25" s="40" t="s">
        <v>143</v>
      </c>
      <c r="B25" s="40"/>
      <c r="C25" s="36"/>
      <c r="D25" s="40" t="s">
        <v>36</v>
      </c>
      <c r="E25" s="38" t="s">
        <v>144</v>
      </c>
      <c r="F25" s="40" t="s">
        <v>145</v>
      </c>
      <c r="G25" s="40"/>
      <c r="H25" s="36" t="s">
        <v>39</v>
      </c>
      <c r="J25" s="36"/>
      <c r="K25" s="36" t="s">
        <v>40</v>
      </c>
      <c r="L25" s="36" t="s">
        <v>108</v>
      </c>
      <c r="M25" s="36"/>
      <c r="N25" s="40" t="s">
        <v>57</v>
      </c>
      <c r="O25" s="40" t="s">
        <v>146</v>
      </c>
      <c r="P25" s="40"/>
      <c r="Q25" s="40"/>
      <c r="R25" s="40"/>
      <c r="S25" s="40"/>
      <c r="T25" s="36"/>
      <c r="U25" s="40"/>
    </row>
    <row r="26" spans="1:21" s="35" customFormat="1" ht="32.15" customHeight="1">
      <c r="A26" s="40" t="s">
        <v>147</v>
      </c>
      <c r="B26" s="40"/>
      <c r="C26" s="36"/>
      <c r="D26" s="41" t="s">
        <v>64</v>
      </c>
      <c r="E26" s="38" t="s">
        <v>148</v>
      </c>
      <c r="F26" s="40" t="s">
        <v>149</v>
      </c>
      <c r="G26" s="40"/>
      <c r="H26" s="36" t="s">
        <v>39</v>
      </c>
      <c r="J26" s="36"/>
      <c r="K26" s="36" t="s">
        <v>40</v>
      </c>
      <c r="L26" s="36" t="s">
        <v>150</v>
      </c>
      <c r="M26" s="36"/>
      <c r="N26" s="40"/>
      <c r="O26" s="40"/>
      <c r="P26" s="40"/>
      <c r="Q26" s="40"/>
      <c r="R26" s="40"/>
      <c r="S26" s="40"/>
      <c r="T26" s="36"/>
      <c r="U26" s="40"/>
    </row>
    <row r="27" spans="1:21" s="35" customFormat="1" ht="32.15" customHeight="1">
      <c r="A27" s="40" t="s">
        <v>151</v>
      </c>
      <c r="B27" s="40"/>
      <c r="C27" s="36"/>
      <c r="D27" s="41" t="s">
        <v>64</v>
      </c>
      <c r="E27" s="38" t="s">
        <v>152</v>
      </c>
      <c r="F27" s="40" t="s">
        <v>153</v>
      </c>
      <c r="G27" s="40"/>
      <c r="H27" s="36" t="s">
        <v>39</v>
      </c>
      <c r="J27" s="36"/>
      <c r="K27" s="36" t="s">
        <v>40</v>
      </c>
      <c r="L27" s="36" t="s">
        <v>150</v>
      </c>
      <c r="M27" s="36"/>
      <c r="N27" s="40"/>
      <c r="O27" s="40"/>
      <c r="P27" s="40"/>
      <c r="Q27" s="40"/>
      <c r="R27" s="40"/>
      <c r="S27" s="40"/>
      <c r="T27" s="36"/>
      <c r="U27" s="40"/>
    </row>
    <row r="28" spans="1:21" s="35" customFormat="1" ht="32.15" customHeight="1">
      <c r="A28" s="40" t="s">
        <v>154</v>
      </c>
      <c r="B28" s="40"/>
      <c r="C28" s="36"/>
      <c r="D28" s="35" t="s">
        <v>77</v>
      </c>
      <c r="E28" s="38" t="s">
        <v>155</v>
      </c>
      <c r="F28" s="40" t="s">
        <v>156</v>
      </c>
      <c r="G28" s="40" t="s">
        <v>157</v>
      </c>
      <c r="H28" s="36" t="s">
        <v>39</v>
      </c>
      <c r="J28" s="36"/>
      <c r="K28" s="36" t="s">
        <v>40</v>
      </c>
      <c r="L28" s="36" t="s">
        <v>150</v>
      </c>
      <c r="M28" s="36"/>
      <c r="N28" s="40"/>
      <c r="O28" s="40"/>
      <c r="P28" s="40"/>
      <c r="Q28" s="40"/>
      <c r="R28" s="40"/>
      <c r="S28" s="40"/>
      <c r="T28" s="36"/>
      <c r="U28" s="40"/>
    </row>
    <row r="29" spans="1:21" s="35" customFormat="1" ht="32.15" customHeight="1">
      <c r="A29" s="40" t="s">
        <v>158</v>
      </c>
      <c r="B29" s="40"/>
      <c r="C29" s="36"/>
      <c r="D29" s="41" t="s">
        <v>159</v>
      </c>
      <c r="E29" s="38" t="s">
        <v>160</v>
      </c>
      <c r="F29" s="40" t="s">
        <v>161</v>
      </c>
      <c r="G29" s="40" t="s">
        <v>162</v>
      </c>
      <c r="H29" s="36" t="s">
        <v>39</v>
      </c>
      <c r="J29" s="36"/>
      <c r="K29" s="36" t="s">
        <v>40</v>
      </c>
      <c r="L29" s="36" t="s">
        <v>150</v>
      </c>
      <c r="M29" s="36"/>
      <c r="N29" s="40"/>
      <c r="O29" s="40"/>
      <c r="P29" s="40"/>
      <c r="Q29" s="40"/>
      <c r="R29" s="40"/>
      <c r="S29" s="40"/>
      <c r="T29" s="36"/>
      <c r="U29" s="40"/>
    </row>
    <row r="30" spans="1:21" s="35" customFormat="1" ht="32.15" customHeight="1">
      <c r="A30" s="40" t="s">
        <v>163</v>
      </c>
      <c r="B30" s="40"/>
      <c r="C30" s="36"/>
      <c r="D30" s="41" t="s">
        <v>159</v>
      </c>
      <c r="E30" s="38" t="s">
        <v>164</v>
      </c>
      <c r="F30" s="40" t="s">
        <v>165</v>
      </c>
      <c r="G30" s="40" t="s">
        <v>162</v>
      </c>
      <c r="H30" s="36" t="s">
        <v>39</v>
      </c>
      <c r="J30" s="36"/>
      <c r="K30" s="36" t="s">
        <v>40</v>
      </c>
      <c r="L30" s="36" t="s">
        <v>150</v>
      </c>
      <c r="M30" s="36"/>
      <c r="N30" s="40"/>
      <c r="O30" s="40"/>
      <c r="P30" s="40"/>
      <c r="Q30" s="40"/>
      <c r="R30" s="40"/>
      <c r="S30" s="40"/>
      <c r="T30" s="36"/>
      <c r="U30" s="40"/>
    </row>
    <row r="31" spans="1:21" s="35" customFormat="1" ht="32.15" customHeight="1">
      <c r="A31" s="40" t="s">
        <v>166</v>
      </c>
      <c r="B31" s="40"/>
      <c r="C31" s="36"/>
      <c r="D31" s="41" t="s">
        <v>64</v>
      </c>
      <c r="E31" s="38" t="s">
        <v>167</v>
      </c>
      <c r="F31" s="40" t="s">
        <v>168</v>
      </c>
      <c r="G31" s="40"/>
      <c r="H31" s="36" t="s">
        <v>39</v>
      </c>
      <c r="J31" s="36"/>
      <c r="K31" s="36" t="s">
        <v>40</v>
      </c>
      <c r="L31" s="36" t="s">
        <v>150</v>
      </c>
      <c r="M31" s="36"/>
      <c r="N31" s="40"/>
      <c r="O31" s="40"/>
      <c r="P31" s="40"/>
      <c r="Q31" s="40"/>
      <c r="R31" s="40"/>
      <c r="S31" s="40"/>
      <c r="T31" s="36"/>
      <c r="U31" s="40"/>
    </row>
    <row r="32" spans="1:21" s="35" customFormat="1" ht="32.15" customHeight="1">
      <c r="A32" s="40" t="s">
        <v>169</v>
      </c>
      <c r="B32" s="40"/>
      <c r="C32" s="36"/>
      <c r="D32" s="41" t="s">
        <v>159</v>
      </c>
      <c r="E32" s="38" t="s">
        <v>170</v>
      </c>
      <c r="F32" s="40" t="s">
        <v>171</v>
      </c>
      <c r="G32" s="40" t="s">
        <v>97</v>
      </c>
      <c r="H32" s="36" t="s">
        <v>39</v>
      </c>
      <c r="J32" s="36"/>
      <c r="K32" s="36" t="s">
        <v>40</v>
      </c>
      <c r="L32" s="36" t="s">
        <v>150</v>
      </c>
      <c r="M32" s="36"/>
      <c r="N32" s="40"/>
      <c r="O32" s="40"/>
      <c r="P32" s="40"/>
      <c r="Q32" s="40"/>
      <c r="R32" s="40"/>
      <c r="S32" s="40"/>
      <c r="T32" s="36"/>
      <c r="U32" s="40"/>
    </row>
    <row r="33" spans="1:22" s="35" customFormat="1" ht="32.15" customHeight="1">
      <c r="A33" s="40" t="s">
        <v>172</v>
      </c>
      <c r="B33" s="40"/>
      <c r="C33" s="36"/>
      <c r="D33" s="41" t="s">
        <v>159</v>
      </c>
      <c r="E33" s="38" t="s">
        <v>173</v>
      </c>
      <c r="F33" s="40" t="s">
        <v>174</v>
      </c>
      <c r="G33" s="40" t="s">
        <v>97</v>
      </c>
      <c r="H33" s="36" t="s">
        <v>39</v>
      </c>
      <c r="J33" s="36"/>
      <c r="K33" s="36" t="s">
        <v>40</v>
      </c>
      <c r="L33" s="36" t="s">
        <v>150</v>
      </c>
      <c r="M33" s="36"/>
      <c r="N33" s="40"/>
      <c r="O33" s="40"/>
      <c r="P33" s="40"/>
      <c r="Q33" s="40"/>
      <c r="R33" s="40"/>
      <c r="S33" s="40"/>
      <c r="T33" s="36"/>
      <c r="U33" s="40"/>
    </row>
    <row r="34" spans="1:22" s="35" customFormat="1" ht="32.15" customHeight="1">
      <c r="A34" s="40" t="s">
        <v>175</v>
      </c>
      <c r="B34" s="40"/>
      <c r="C34" s="36"/>
      <c r="D34" s="35" t="s">
        <v>77</v>
      </c>
      <c r="E34" s="38" t="s">
        <v>176</v>
      </c>
      <c r="F34" s="40" t="s">
        <v>177</v>
      </c>
      <c r="G34" s="40" t="s">
        <v>97</v>
      </c>
      <c r="H34" s="36" t="s">
        <v>39</v>
      </c>
      <c r="J34" s="36"/>
      <c r="K34" s="36" t="s">
        <v>40</v>
      </c>
      <c r="L34" s="36" t="s">
        <v>150</v>
      </c>
      <c r="M34" s="36"/>
      <c r="N34" s="40"/>
      <c r="O34" s="40"/>
      <c r="P34" s="40"/>
      <c r="Q34" s="40"/>
      <c r="R34" s="40"/>
      <c r="S34" s="40"/>
      <c r="T34" s="36"/>
      <c r="U34" s="40"/>
    </row>
    <row r="35" spans="1:22" s="35" customFormat="1" ht="32.15" customHeight="1">
      <c r="A35" s="40" t="s">
        <v>178</v>
      </c>
      <c r="B35" s="40"/>
      <c r="C35" s="36"/>
      <c r="D35" s="41" t="s">
        <v>64</v>
      </c>
      <c r="E35" s="38" t="s">
        <v>179</v>
      </c>
      <c r="F35" s="40" t="s">
        <v>180</v>
      </c>
      <c r="G35" s="40"/>
      <c r="H35" s="36" t="s">
        <v>39</v>
      </c>
      <c r="J35" s="36"/>
      <c r="K35" s="36" t="s">
        <v>40</v>
      </c>
      <c r="L35" s="36" t="s">
        <v>150</v>
      </c>
      <c r="M35" s="36"/>
      <c r="N35" s="40"/>
      <c r="O35" s="40"/>
      <c r="P35" s="40"/>
      <c r="Q35" s="40"/>
      <c r="R35" s="40"/>
      <c r="S35" s="40"/>
      <c r="T35" s="36"/>
      <c r="U35" s="40"/>
    </row>
    <row r="36" spans="1:22" s="35" customFormat="1" ht="31">
      <c r="A36" s="40" t="s">
        <v>181</v>
      </c>
      <c r="B36" s="40"/>
      <c r="C36" s="36"/>
      <c r="D36" s="40" t="s">
        <v>36</v>
      </c>
      <c r="E36" s="38" t="s">
        <v>182</v>
      </c>
      <c r="F36" s="40" t="s">
        <v>183</v>
      </c>
      <c r="G36" s="40"/>
      <c r="H36" s="36" t="s">
        <v>39</v>
      </c>
      <c r="J36" s="36"/>
      <c r="K36" s="36" t="s">
        <v>40</v>
      </c>
      <c r="L36" s="36" t="s">
        <v>150</v>
      </c>
      <c r="M36" s="36"/>
      <c r="N36" s="40" t="s">
        <v>184</v>
      </c>
      <c r="O36" s="40" t="s">
        <v>185</v>
      </c>
      <c r="P36" s="40"/>
      <c r="Q36" s="40"/>
      <c r="R36" s="40"/>
      <c r="S36" s="40"/>
      <c r="T36" s="36"/>
      <c r="U36" s="40"/>
    </row>
    <row r="37" spans="1:22" s="35" customFormat="1" ht="32.15" customHeight="1">
      <c r="A37" s="40" t="s">
        <v>186</v>
      </c>
      <c r="B37" s="40"/>
      <c r="C37" s="36"/>
      <c r="D37" s="40" t="s">
        <v>64</v>
      </c>
      <c r="E37" s="38" t="s">
        <v>187</v>
      </c>
      <c r="F37" s="40" t="s">
        <v>188</v>
      </c>
      <c r="G37" s="40"/>
      <c r="H37" s="36" t="s">
        <v>39</v>
      </c>
      <c r="J37" s="36"/>
      <c r="K37" s="36" t="s">
        <v>40</v>
      </c>
      <c r="L37" s="36" t="s">
        <v>189</v>
      </c>
      <c r="M37" s="36"/>
      <c r="N37" s="40"/>
      <c r="O37" s="40"/>
      <c r="P37" s="40"/>
      <c r="Q37" s="40"/>
      <c r="R37" s="40"/>
      <c r="S37" s="40"/>
      <c r="T37" s="36"/>
      <c r="U37" s="40"/>
    </row>
    <row r="38" spans="1:22" s="35" customFormat="1" ht="32.15" customHeight="1">
      <c r="A38" s="40" t="s">
        <v>190</v>
      </c>
      <c r="B38" s="40"/>
      <c r="C38" s="36"/>
      <c r="D38" s="40" t="s">
        <v>64</v>
      </c>
      <c r="E38" s="38" t="s">
        <v>191</v>
      </c>
      <c r="F38" s="40" t="s">
        <v>192</v>
      </c>
      <c r="G38" s="40"/>
      <c r="H38" s="36" t="s">
        <v>39</v>
      </c>
      <c r="J38" s="36"/>
      <c r="K38" s="36" t="s">
        <v>40</v>
      </c>
      <c r="L38" s="36" t="s">
        <v>189</v>
      </c>
      <c r="M38" s="36"/>
      <c r="N38" s="40"/>
      <c r="O38" s="40"/>
      <c r="P38" s="40"/>
      <c r="Q38" s="40"/>
      <c r="R38" s="40"/>
      <c r="S38" s="40"/>
      <c r="T38" s="36"/>
      <c r="U38" s="40"/>
    </row>
    <row r="39" spans="1:22" s="35" customFormat="1" ht="29.5" customHeight="1">
      <c r="A39" s="40" t="s">
        <v>193</v>
      </c>
      <c r="B39" s="40"/>
      <c r="C39" s="36"/>
      <c r="D39" s="40" t="s">
        <v>64</v>
      </c>
      <c r="E39" s="38" t="s">
        <v>194</v>
      </c>
      <c r="F39" s="40" t="s">
        <v>195</v>
      </c>
      <c r="G39" s="40"/>
      <c r="H39" s="36" t="s">
        <v>39</v>
      </c>
      <c r="J39" s="36"/>
      <c r="K39" s="36" t="s">
        <v>40</v>
      </c>
      <c r="L39" s="36" t="s">
        <v>189</v>
      </c>
      <c r="M39" s="36"/>
      <c r="N39" s="40"/>
      <c r="O39" s="40"/>
      <c r="P39" s="40"/>
      <c r="Q39" s="40"/>
      <c r="R39" s="40"/>
      <c r="S39" s="40"/>
      <c r="T39" s="36"/>
      <c r="U39" s="40"/>
    </row>
    <row r="40" spans="1:22" s="35" customFormat="1" ht="56.25" customHeight="1">
      <c r="A40" s="40" t="s">
        <v>196</v>
      </c>
      <c r="B40" s="40"/>
      <c r="C40" s="36"/>
      <c r="D40" s="40" t="s">
        <v>36</v>
      </c>
      <c r="E40" s="38" t="s">
        <v>197</v>
      </c>
      <c r="F40" s="40" t="s">
        <v>198</v>
      </c>
      <c r="G40" s="40"/>
      <c r="H40" s="36" t="s">
        <v>39</v>
      </c>
      <c r="J40" s="36"/>
      <c r="K40" s="36" t="s">
        <v>40</v>
      </c>
      <c r="L40" s="36" t="s">
        <v>199</v>
      </c>
      <c r="M40" s="36"/>
      <c r="N40" s="40" t="s">
        <v>57</v>
      </c>
      <c r="O40" s="40" t="s">
        <v>200</v>
      </c>
      <c r="P40" s="40"/>
      <c r="Q40" s="40"/>
      <c r="R40" s="40"/>
      <c r="S40" s="40"/>
      <c r="T40" s="36"/>
      <c r="U40" s="40"/>
    </row>
    <row r="41" spans="1:22" s="35" customFormat="1" ht="31">
      <c r="A41" s="40" t="s">
        <v>201</v>
      </c>
      <c r="B41" s="40"/>
      <c r="C41" s="36"/>
      <c r="D41" s="40" t="s">
        <v>36</v>
      </c>
      <c r="E41" s="38" t="s">
        <v>202</v>
      </c>
      <c r="F41" s="40" t="s">
        <v>203</v>
      </c>
      <c r="G41" s="40"/>
      <c r="H41" s="36" t="s">
        <v>39</v>
      </c>
      <c r="J41" s="36"/>
      <c r="K41" s="36" t="s">
        <v>40</v>
      </c>
      <c r="L41" s="36" t="s">
        <v>199</v>
      </c>
      <c r="M41" s="36"/>
      <c r="N41" s="40" t="s">
        <v>204</v>
      </c>
      <c r="O41" s="40" t="s">
        <v>205</v>
      </c>
      <c r="P41" s="40"/>
      <c r="Q41" s="40"/>
      <c r="R41" s="40"/>
      <c r="S41" s="40"/>
      <c r="T41" s="36"/>
      <c r="U41" s="40"/>
    </row>
    <row r="42" spans="1:22" s="43" customFormat="1" ht="29.5" customHeight="1">
      <c r="A42" s="40" t="s">
        <v>206</v>
      </c>
      <c r="B42" s="40"/>
      <c r="C42" s="36"/>
      <c r="D42" s="40" t="s">
        <v>77</v>
      </c>
      <c r="E42" s="38" t="s">
        <v>207</v>
      </c>
      <c r="F42" s="40" t="s">
        <v>208</v>
      </c>
      <c r="G42" s="40" t="s">
        <v>209</v>
      </c>
      <c r="H42" s="36" t="s">
        <v>39</v>
      </c>
      <c r="I42" s="35"/>
      <c r="J42" s="36"/>
      <c r="K42" s="36" t="s">
        <v>40</v>
      </c>
      <c r="L42" s="36" t="s">
        <v>199</v>
      </c>
      <c r="M42" s="36"/>
      <c r="N42" s="40"/>
      <c r="O42" s="40"/>
      <c r="P42" s="40"/>
      <c r="Q42" s="40"/>
      <c r="R42" s="40"/>
      <c r="S42" s="40"/>
      <c r="T42" s="36"/>
      <c r="U42" s="40"/>
      <c r="V42" s="35"/>
    </row>
    <row r="43" spans="1:22" s="43" customFormat="1" ht="37" customHeight="1">
      <c r="A43" s="40" t="s">
        <v>210</v>
      </c>
      <c r="B43" s="40"/>
      <c r="C43" s="36"/>
      <c r="D43" s="40" t="s">
        <v>36</v>
      </c>
      <c r="E43" s="38" t="s">
        <v>211</v>
      </c>
      <c r="F43" s="40" t="s">
        <v>212</v>
      </c>
      <c r="G43" s="44" t="s">
        <v>213</v>
      </c>
      <c r="H43" s="36" t="s">
        <v>39</v>
      </c>
      <c r="I43" s="35"/>
      <c r="J43" s="36"/>
      <c r="K43" s="36" t="s">
        <v>40</v>
      </c>
      <c r="L43" s="36" t="s">
        <v>199</v>
      </c>
      <c r="M43" s="36"/>
      <c r="N43" s="40" t="s">
        <v>214</v>
      </c>
      <c r="O43" s="40" t="s">
        <v>215</v>
      </c>
      <c r="P43" s="40"/>
      <c r="Q43" s="40"/>
      <c r="R43" s="40"/>
      <c r="S43" s="40"/>
      <c r="T43" s="36"/>
      <c r="U43" s="40"/>
      <c r="V43" s="35"/>
    </row>
    <row r="44" spans="1:22" s="43" customFormat="1" ht="35.15" customHeight="1">
      <c r="A44" s="40" t="s">
        <v>216</v>
      </c>
      <c r="B44" s="40"/>
      <c r="C44" s="36"/>
      <c r="D44" s="40" t="s">
        <v>36</v>
      </c>
      <c r="E44" s="38" t="s">
        <v>217</v>
      </c>
      <c r="F44" s="40" t="s">
        <v>218</v>
      </c>
      <c r="G44" s="40"/>
      <c r="H44" s="36" t="s">
        <v>39</v>
      </c>
      <c r="I44" s="35"/>
      <c r="J44" s="36"/>
      <c r="K44" s="36" t="s">
        <v>40</v>
      </c>
      <c r="L44" s="36" t="s">
        <v>199</v>
      </c>
      <c r="M44" s="36"/>
      <c r="N44" s="40" t="s">
        <v>219</v>
      </c>
      <c r="O44" s="40" t="s">
        <v>220</v>
      </c>
      <c r="P44" s="40"/>
      <c r="Q44" s="40"/>
      <c r="R44" s="40"/>
      <c r="S44" s="40"/>
      <c r="T44" s="36"/>
      <c r="U44" s="40"/>
      <c r="V44" s="35"/>
    </row>
    <row r="45" spans="1:22" s="43" customFormat="1" ht="29.5" customHeight="1">
      <c r="A45" s="40" t="s">
        <v>221</v>
      </c>
      <c r="B45" s="40"/>
      <c r="C45" s="36"/>
      <c r="D45" s="40" t="s">
        <v>64</v>
      </c>
      <c r="E45" s="38" t="s">
        <v>222</v>
      </c>
      <c r="F45" s="40" t="s">
        <v>223</v>
      </c>
      <c r="G45" s="40"/>
      <c r="H45" s="36" t="s">
        <v>39</v>
      </c>
      <c r="I45" s="35"/>
      <c r="J45" s="36"/>
      <c r="K45" s="36" t="s">
        <v>40</v>
      </c>
      <c r="L45" s="36" t="s">
        <v>199</v>
      </c>
      <c r="M45" s="36"/>
      <c r="P45" s="40"/>
      <c r="Q45" s="40"/>
      <c r="R45" s="40"/>
      <c r="S45" s="40"/>
      <c r="T45" s="36"/>
      <c r="U45" s="40"/>
      <c r="V45" s="35"/>
    </row>
    <row r="46" spans="1:22" s="43" customFormat="1" ht="29.5" customHeight="1">
      <c r="A46" s="40" t="s">
        <v>224</v>
      </c>
      <c r="B46" s="40"/>
      <c r="C46" s="36"/>
      <c r="D46" s="40" t="s">
        <v>64</v>
      </c>
      <c r="E46" s="38" t="s">
        <v>68</v>
      </c>
      <c r="F46" s="40" t="s">
        <v>69</v>
      </c>
      <c r="G46" s="40"/>
      <c r="H46" s="36" t="s">
        <v>39</v>
      </c>
      <c r="I46" s="35"/>
      <c r="J46" s="35"/>
      <c r="K46" s="36" t="s">
        <v>40</v>
      </c>
      <c r="L46" s="36" t="s">
        <v>199</v>
      </c>
      <c r="M46" s="40"/>
      <c r="N46" s="40"/>
      <c r="O46" s="40"/>
      <c r="P46" s="40"/>
      <c r="Q46" s="40"/>
      <c r="R46" s="40"/>
      <c r="S46" s="40"/>
      <c r="T46" s="40"/>
      <c r="U46" s="40"/>
      <c r="V46" s="35"/>
    </row>
    <row r="47" spans="1:22" s="46" customFormat="1" ht="29.5" customHeight="1">
      <c r="A47" s="45"/>
      <c r="B47" s="41"/>
      <c r="C47" s="41"/>
      <c r="D47" s="41"/>
      <c r="E47" s="41"/>
      <c r="F47" s="41"/>
      <c r="G47" s="41"/>
      <c r="H47" s="41"/>
      <c r="I47" s="41"/>
      <c r="K47" s="47"/>
      <c r="N47" s="45"/>
      <c r="O47" s="45"/>
    </row>
    <row r="48" spans="1:22" ht="29.5" customHeight="1">
      <c r="A48" s="2"/>
      <c r="B48" s="8"/>
      <c r="C48" s="8"/>
      <c r="D48" s="8"/>
      <c r="E48" s="8"/>
      <c r="F48" s="8"/>
      <c r="G48" s="8"/>
      <c r="H48" s="8"/>
      <c r="I48" s="8"/>
      <c r="K48" s="14"/>
      <c r="N48" s="2"/>
      <c r="O48" s="2"/>
    </row>
    <row r="49" spans="1:15" ht="29.5" customHeight="1">
      <c r="A49" s="2"/>
      <c r="E49" s="2"/>
      <c r="F49" s="2"/>
      <c r="H49" s="14"/>
      <c r="K49" s="14"/>
      <c r="N49" s="2"/>
      <c r="O49" s="2"/>
    </row>
    <row r="50" spans="1:15" ht="29.5" customHeight="1">
      <c r="A50" s="2"/>
      <c r="E50" s="2"/>
      <c r="F50" s="2"/>
      <c r="H50" s="14"/>
      <c r="K50" s="14"/>
      <c r="N50" s="2"/>
      <c r="O50" s="2"/>
    </row>
    <row r="51" spans="1:15" ht="29.5" customHeight="1">
      <c r="A51" s="2"/>
      <c r="E51" s="2"/>
      <c r="F51" s="2"/>
      <c r="H51" s="14"/>
      <c r="K51" s="14"/>
      <c r="N51" s="2"/>
      <c r="O51" s="2"/>
    </row>
    <row r="52" spans="1:15" ht="29.5" customHeight="1">
      <c r="A52" s="2"/>
      <c r="E52" s="2"/>
      <c r="F52" s="2"/>
      <c r="H52" s="14"/>
      <c r="K52" s="14"/>
      <c r="N52" s="2"/>
      <c r="O52" s="2"/>
    </row>
    <row r="53" spans="1:15" ht="29.5" customHeight="1">
      <c r="A53" s="2"/>
      <c r="E53" s="2"/>
      <c r="F53" s="2"/>
      <c r="H53" s="14"/>
      <c r="K53" s="14"/>
      <c r="N53" s="2"/>
      <c r="O53" s="2"/>
    </row>
    <row r="54" spans="1:15" ht="29.5" customHeight="1">
      <c r="A54" s="2"/>
      <c r="E54" s="2"/>
      <c r="F54" s="2"/>
      <c r="H54" s="14"/>
      <c r="K54" s="14"/>
      <c r="N54" s="2"/>
      <c r="O54" s="2"/>
    </row>
    <row r="55" spans="1:15" ht="29.5" customHeight="1">
      <c r="A55" s="2"/>
      <c r="E55" s="2"/>
      <c r="F55" s="2"/>
      <c r="H55" s="14"/>
      <c r="K55" s="14"/>
      <c r="N55" s="2"/>
      <c r="O55" s="2"/>
    </row>
    <row r="56" spans="1:15" ht="29.5" customHeight="1">
      <c r="A56" s="2"/>
      <c r="E56" s="16"/>
      <c r="F56" s="16"/>
      <c r="H56" s="14"/>
      <c r="K56" s="14"/>
      <c r="N56" s="16"/>
      <c r="O56" s="16"/>
    </row>
    <row r="57" spans="1:15" ht="29.5" customHeight="1">
      <c r="A57" s="2"/>
      <c r="E57" s="16"/>
      <c r="F57" s="16"/>
      <c r="H57" s="14"/>
      <c r="K57" s="14"/>
      <c r="N57" s="16"/>
      <c r="O57" s="16"/>
    </row>
    <row r="58" spans="1:15" ht="29.5" customHeight="1">
      <c r="A58" s="2"/>
      <c r="E58" s="16"/>
      <c r="F58" s="16"/>
      <c r="H58" s="14"/>
      <c r="K58" s="14"/>
      <c r="N58" s="23"/>
      <c r="O58" s="16"/>
    </row>
    <row r="59" spans="1:15" ht="29.5" customHeight="1">
      <c r="A59" s="16"/>
      <c r="E59" s="16"/>
      <c r="F59" s="16"/>
      <c r="H59" s="14"/>
      <c r="K59" s="14"/>
      <c r="N59" s="16"/>
      <c r="O59" s="16"/>
    </row>
    <row r="60" spans="1:15" ht="29.5" customHeight="1">
      <c r="A60" s="16"/>
      <c r="E60" s="16"/>
      <c r="F60" s="16"/>
      <c r="H60" s="14"/>
      <c r="K60" s="14"/>
      <c r="N60" s="16"/>
      <c r="O60" s="16"/>
    </row>
    <row r="61" spans="1:15" ht="29.5" customHeight="1">
      <c r="A61" s="16"/>
      <c r="E61" s="16"/>
      <c r="F61" s="16"/>
      <c r="H61" s="14"/>
      <c r="K61" s="14"/>
      <c r="N61" s="16"/>
      <c r="O61" s="16"/>
    </row>
    <row r="62" spans="1:15" ht="29.5" customHeight="1">
      <c r="A62" s="2"/>
      <c r="E62" s="16"/>
      <c r="F62" s="16"/>
      <c r="H62" s="14"/>
      <c r="K62" s="14"/>
      <c r="N62" s="16"/>
      <c r="O62" s="16"/>
    </row>
    <row r="63" spans="1:15" ht="29.5" customHeight="1">
      <c r="A63" s="2"/>
      <c r="E63" s="16"/>
      <c r="F63" s="16"/>
      <c r="H63" s="14"/>
      <c r="K63" s="14"/>
      <c r="N63" s="16"/>
      <c r="O63" s="16"/>
    </row>
    <row r="64" spans="1:15" ht="29.5" customHeight="1">
      <c r="A64" s="2"/>
      <c r="E64" s="16"/>
      <c r="F64" s="16"/>
      <c r="H64" s="14"/>
      <c r="K64" s="14"/>
      <c r="N64" s="23"/>
      <c r="O64" s="16"/>
    </row>
    <row r="65" spans="1:15" ht="29.5" customHeight="1">
      <c r="A65" s="16"/>
      <c r="E65" s="2"/>
      <c r="F65" s="16"/>
      <c r="H65" s="14"/>
      <c r="K65" s="14"/>
      <c r="N65" s="16"/>
      <c r="O65" s="16"/>
    </row>
    <row r="66" spans="1:15" ht="29.5" customHeight="1">
      <c r="A66" s="16"/>
      <c r="E66" s="2"/>
      <c r="F66" s="16"/>
      <c r="H66" s="14"/>
      <c r="K66" s="14"/>
      <c r="N66" s="16"/>
      <c r="O66" s="16"/>
    </row>
    <row r="67" spans="1:15" ht="29.5" customHeight="1">
      <c r="A67" s="16"/>
      <c r="E67" s="2"/>
      <c r="F67" s="16"/>
      <c r="H67" s="14"/>
      <c r="K67" s="14"/>
      <c r="N67" s="2"/>
      <c r="O67" s="16"/>
    </row>
    <row r="68" spans="1:15" ht="29.5" customHeight="1">
      <c r="A68" s="16"/>
      <c r="E68" s="16"/>
      <c r="F68" s="16"/>
      <c r="H68" s="14"/>
      <c r="K68" s="14"/>
      <c r="N68" s="16"/>
      <c r="O68" s="16"/>
    </row>
    <row r="69" spans="1:15" ht="29.5" customHeight="1">
      <c r="A69" s="18"/>
      <c r="E69" s="16"/>
      <c r="F69" s="16"/>
      <c r="H69" s="14"/>
      <c r="K69" s="14"/>
      <c r="N69" s="16"/>
      <c r="O69" s="16"/>
    </row>
    <row r="70" spans="1:15" ht="29.5" customHeight="1">
      <c r="A70" s="18"/>
      <c r="E70" s="16"/>
      <c r="F70" s="16"/>
      <c r="H70" s="14"/>
      <c r="K70" s="14"/>
      <c r="N70" s="16"/>
      <c r="O70" s="16"/>
    </row>
    <row r="71" spans="1:15" ht="29.5" customHeight="1">
      <c r="A71" s="18"/>
      <c r="E71" s="16"/>
      <c r="F71" s="16"/>
      <c r="H71" s="14"/>
      <c r="K71" s="14"/>
      <c r="N71" s="16"/>
      <c r="O71" s="2"/>
    </row>
    <row r="72" spans="1:15" ht="29.5" customHeight="1">
      <c r="A72" s="16"/>
      <c r="E72" s="16"/>
      <c r="F72" s="16"/>
      <c r="H72" s="14"/>
      <c r="K72" s="14"/>
      <c r="N72" s="16"/>
      <c r="O72" s="2"/>
    </row>
    <row r="73" spans="1:15" ht="29.5" customHeight="1">
      <c r="A73" s="16"/>
      <c r="E73" s="16"/>
      <c r="F73" s="16"/>
      <c r="H73" s="14"/>
      <c r="K73" s="14"/>
      <c r="N73" s="16"/>
      <c r="O73" s="16"/>
    </row>
    <row r="74" spans="1:15" ht="15" customHeight="1">
      <c r="K74" s="14"/>
    </row>
    <row r="75" spans="1:15" ht="15" customHeight="1">
      <c r="K75" s="14"/>
    </row>
    <row r="76" spans="1:15" ht="15" customHeight="1">
      <c r="K76" s="14"/>
    </row>
    <row r="77" spans="1:15" ht="15" customHeight="1">
      <c r="K77" s="14"/>
    </row>
    <row r="78" spans="1:15" ht="15" customHeight="1">
      <c r="K78" s="14"/>
    </row>
    <row r="79" spans="1:15" ht="15" customHeight="1">
      <c r="K79" s="14"/>
    </row>
    <row r="80" spans="1:15" ht="15" customHeight="1">
      <c r="K80" s="14"/>
    </row>
    <row r="81" spans="11:11" ht="15" customHeight="1">
      <c r="K81" s="14"/>
    </row>
    <row r="82" spans="11:11" ht="15" customHeight="1">
      <c r="K82" s="14"/>
    </row>
    <row r="83" spans="11:11" ht="15" customHeight="1">
      <c r="K83" s="14"/>
    </row>
    <row r="84" spans="11:11" ht="15" customHeight="1">
      <c r="K84" s="14"/>
    </row>
    <row r="85" spans="11:11" ht="15" customHeight="1">
      <c r="K85" s="14"/>
    </row>
    <row r="86" spans="11:11" ht="15" customHeight="1">
      <c r="K86" s="14"/>
    </row>
    <row r="87" spans="11:11" ht="15" customHeight="1">
      <c r="K87" s="14"/>
    </row>
    <row r="88" spans="11:11" ht="15" customHeight="1">
      <c r="K88" s="14"/>
    </row>
    <row r="89" spans="11:11" ht="15" customHeight="1">
      <c r="K89" s="14"/>
    </row>
    <row r="90" spans="11:11" ht="15" customHeight="1">
      <c r="K90" s="14"/>
    </row>
    <row r="91" spans="11:11" ht="15" customHeight="1">
      <c r="K91" s="14"/>
    </row>
    <row r="92" spans="11:11" ht="15" customHeight="1">
      <c r="K92" s="14"/>
    </row>
    <row r="93" spans="11:11" ht="15" customHeight="1">
      <c r="K93" s="14"/>
    </row>
    <row r="94" spans="11:11" ht="15" customHeight="1">
      <c r="K94" s="14"/>
    </row>
    <row r="95" spans="11:11" ht="15" customHeight="1">
      <c r="K95" s="14"/>
    </row>
    <row r="96" spans="11:11" ht="15" customHeight="1">
      <c r="K96" s="14"/>
    </row>
    <row r="97" spans="11:11" ht="15" customHeight="1">
      <c r="K97" s="14"/>
    </row>
    <row r="98" spans="11:11" ht="15" customHeight="1">
      <c r="K98" s="14"/>
    </row>
    <row r="99" spans="11:11" ht="15" customHeight="1">
      <c r="K99" s="14"/>
    </row>
    <row r="100" spans="11:11" ht="15" customHeight="1">
      <c r="K100" s="14"/>
    </row>
    <row r="101" spans="11:11" ht="15" customHeight="1">
      <c r="K101" s="14"/>
    </row>
    <row r="102" spans="11:11" ht="15" customHeight="1">
      <c r="K102" s="14"/>
    </row>
    <row r="103" spans="11:11" ht="15" customHeight="1">
      <c r="K103" s="14"/>
    </row>
    <row r="104" spans="11:11" ht="15" customHeight="1">
      <c r="K104" s="14"/>
    </row>
    <row r="105" spans="11:11" ht="15" customHeight="1">
      <c r="K105" s="14"/>
    </row>
    <row r="106" spans="11:11" ht="15" customHeight="1">
      <c r="K106" s="14"/>
    </row>
    <row r="107" spans="11:11" ht="15" customHeight="1">
      <c r="K107" s="14"/>
    </row>
    <row r="108" spans="11:11" ht="15" customHeight="1">
      <c r="K108" s="14"/>
    </row>
    <row r="109" spans="11:11" ht="15" customHeight="1">
      <c r="K109" s="14"/>
    </row>
    <row r="110" spans="11:11" ht="15" customHeight="1">
      <c r="K110" s="14"/>
    </row>
    <row r="111" spans="11:11" ht="15" customHeight="1">
      <c r="K111" s="14"/>
    </row>
    <row r="112" spans="11:11" ht="15" customHeight="1">
      <c r="K112" s="14"/>
    </row>
    <row r="113" spans="11:11" ht="15" customHeight="1">
      <c r="K113" s="14"/>
    </row>
    <row r="114" spans="11:11" ht="15" customHeight="1">
      <c r="K114" s="14"/>
    </row>
    <row r="115" spans="11:11" ht="15" customHeight="1">
      <c r="K115" s="14"/>
    </row>
    <row r="116" spans="11:11" ht="15" customHeight="1">
      <c r="K116" s="14"/>
    </row>
    <row r="117" spans="11:11" ht="15" customHeight="1">
      <c r="K117" s="14"/>
    </row>
    <row r="118" spans="11:11" ht="15" customHeight="1">
      <c r="K118" s="14"/>
    </row>
    <row r="119" spans="11:11" ht="15" customHeight="1">
      <c r="K119" s="14"/>
    </row>
    <row r="120" spans="11:11" ht="15" customHeight="1">
      <c r="K120" s="14"/>
    </row>
    <row r="121" spans="11:11" ht="15" customHeight="1">
      <c r="K121" s="14"/>
    </row>
    <row r="122" spans="11:11" ht="15" customHeight="1">
      <c r="K122" s="14"/>
    </row>
    <row r="123" spans="11:11" ht="15" customHeight="1">
      <c r="K123" s="14"/>
    </row>
    <row r="124" spans="11:11" ht="15" customHeight="1">
      <c r="K124" s="14"/>
    </row>
    <row r="125" spans="11:11" ht="15" customHeight="1">
      <c r="K125" s="14"/>
    </row>
    <row r="126" spans="11:11" ht="15" customHeight="1">
      <c r="K126" s="14"/>
    </row>
    <row r="127" spans="11:11" ht="15" customHeight="1">
      <c r="K127" s="14"/>
    </row>
    <row r="128" spans="11:11" ht="15" customHeight="1">
      <c r="K128" s="14"/>
    </row>
    <row r="129" spans="11:11" ht="15" customHeight="1">
      <c r="K129" s="14"/>
    </row>
    <row r="130" spans="11:11" ht="15" customHeight="1">
      <c r="K130" s="14"/>
    </row>
    <row r="131" spans="11:11" ht="15" customHeight="1">
      <c r="K131" s="14"/>
    </row>
    <row r="132" spans="11:11" ht="15" customHeight="1">
      <c r="K132" s="14"/>
    </row>
    <row r="133" spans="11:11" ht="15" customHeight="1">
      <c r="K133" s="14"/>
    </row>
    <row r="134" spans="11:11" ht="15" customHeight="1">
      <c r="K134" s="14"/>
    </row>
    <row r="777" ht="8.15" customHeight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</sheetData>
  <conditionalFormatting sqref="C3:C5">
    <cfRule type="cellIs" dxfId="5" priority="1" operator="equal">
      <formula>"_"</formula>
    </cfRule>
  </conditionalFormatting>
  <dataValidations count="1">
    <dataValidation type="list" allowBlank="1" showInputMessage="1" showErrorMessage="1" sqref="K135:K305" xr:uid="{8A891BD0-B381-834A-A58D-8938578C188F}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33CB5-44F2-B649-B03E-6E3D1A8F99BE}">
  <dimension ref="A1:U56"/>
  <sheetViews>
    <sheetView topLeftCell="A46" zoomScale="110" zoomScaleNormal="110" workbookViewId="0">
      <pane xSplit="1" topLeftCell="O1" activePane="topRight" state="frozen"/>
      <selection pane="topRight" activeCell="A3" sqref="A3:XFD56"/>
    </sheetView>
  </sheetViews>
  <sheetFormatPr defaultColWidth="9" defaultRowHeight="15.5"/>
  <cols>
    <col min="1" max="1" width="76" style="27" customWidth="1"/>
    <col min="2" max="2" width="23.5" style="27" hidden="1" customWidth="1"/>
    <col min="3" max="3" width="15.08203125" style="32" hidden="1" customWidth="1"/>
    <col min="4" max="4" width="21.5" style="27" customWidth="1"/>
    <col min="5" max="5" width="74.5" style="27" customWidth="1"/>
    <col min="6" max="6" width="61.5" style="27" customWidth="1"/>
    <col min="7" max="7" width="19.5" style="27" customWidth="1"/>
    <col min="8" max="8" width="91.08203125" style="27" customWidth="1"/>
    <col min="9" max="9" width="47.83203125" style="27" hidden="1" customWidth="1"/>
    <col min="10" max="10" width="38.83203125" style="27" hidden="1" customWidth="1"/>
    <col min="11" max="12" width="38.83203125" style="27" customWidth="1"/>
    <col min="13" max="13" width="38.83203125" style="27" hidden="1" customWidth="1"/>
    <col min="14" max="14" width="66.33203125" style="27" customWidth="1"/>
    <col min="15" max="15" width="110.5" style="27" customWidth="1"/>
    <col min="16" max="16" width="38.83203125" style="27" customWidth="1"/>
    <col min="17" max="17" width="44.5" style="27" customWidth="1"/>
    <col min="18" max="18" width="51.5" style="27" customWidth="1"/>
    <col min="19" max="19" width="38.83203125" style="27" customWidth="1"/>
    <col min="20" max="20" width="44.5" style="27" customWidth="1"/>
    <col min="21" max="21" width="41.08203125" style="27" customWidth="1"/>
    <col min="22" max="22" width="37.5" style="27" customWidth="1"/>
    <col min="23" max="16384" width="9" style="27"/>
  </cols>
  <sheetData>
    <row r="1" spans="1:21" s="30" customFormat="1" ht="30">
      <c r="A1" s="29" t="s">
        <v>10</v>
      </c>
      <c r="B1" s="29" t="s">
        <v>11</v>
      </c>
      <c r="C1" s="29" t="s">
        <v>12</v>
      </c>
      <c r="D1" s="29" t="s">
        <v>13</v>
      </c>
      <c r="E1" s="29" t="s">
        <v>14</v>
      </c>
      <c r="F1" s="29" t="s">
        <v>15</v>
      </c>
      <c r="G1" s="29" t="s">
        <v>16</v>
      </c>
      <c r="H1" s="29" t="s">
        <v>17</v>
      </c>
      <c r="I1" s="29" t="s">
        <v>18</v>
      </c>
      <c r="J1" s="29" t="s">
        <v>19</v>
      </c>
      <c r="K1" s="29" t="s">
        <v>20</v>
      </c>
      <c r="L1" s="29" t="s">
        <v>21</v>
      </c>
      <c r="M1" s="29" t="s">
        <v>22</v>
      </c>
      <c r="N1" s="29" t="s">
        <v>23</v>
      </c>
      <c r="O1" s="29" t="s">
        <v>24</v>
      </c>
      <c r="P1" s="29" t="s">
        <v>25</v>
      </c>
      <c r="Q1" s="29" t="s">
        <v>26</v>
      </c>
      <c r="R1" s="29" t="s">
        <v>27</v>
      </c>
      <c r="S1" s="29" t="s">
        <v>28</v>
      </c>
      <c r="T1" s="29" t="s">
        <v>29</v>
      </c>
      <c r="U1" s="29" t="s">
        <v>30</v>
      </c>
    </row>
    <row r="2" spans="1:21" s="31" customFormat="1" ht="15">
      <c r="A2" s="29" t="s">
        <v>31</v>
      </c>
      <c r="B2" s="29" t="s">
        <v>32</v>
      </c>
      <c r="C2" s="29" t="s">
        <v>33</v>
      </c>
      <c r="D2" s="29" t="s">
        <v>31</v>
      </c>
      <c r="E2" s="29" t="s">
        <v>31</v>
      </c>
      <c r="F2" s="29" t="s">
        <v>34</v>
      </c>
      <c r="G2" s="29" t="s">
        <v>33</v>
      </c>
      <c r="H2" s="29" t="s">
        <v>31</v>
      </c>
      <c r="I2" s="29" t="s">
        <v>33</v>
      </c>
      <c r="J2" s="29" t="s">
        <v>32</v>
      </c>
      <c r="K2" s="29" t="s">
        <v>32</v>
      </c>
      <c r="L2" s="29" t="s">
        <v>32</v>
      </c>
      <c r="M2" s="29" t="s">
        <v>32</v>
      </c>
      <c r="N2" s="29" t="s">
        <v>32</v>
      </c>
      <c r="O2" s="29" t="s">
        <v>32</v>
      </c>
      <c r="P2" s="29" t="s">
        <v>33</v>
      </c>
      <c r="Q2" s="29" t="s">
        <v>32</v>
      </c>
      <c r="R2" s="29" t="s">
        <v>33</v>
      </c>
      <c r="S2" s="29" t="s">
        <v>33</v>
      </c>
      <c r="T2" s="29" t="s">
        <v>32</v>
      </c>
      <c r="U2" s="29" t="s">
        <v>33</v>
      </c>
    </row>
    <row r="3" spans="1:21" s="39" customFormat="1">
      <c r="A3" s="35" t="s">
        <v>35</v>
      </c>
      <c r="B3" s="35"/>
      <c r="C3" s="36"/>
      <c r="D3" s="35" t="s">
        <v>36</v>
      </c>
      <c r="E3" s="37" t="s">
        <v>37</v>
      </c>
      <c r="F3" s="35" t="s">
        <v>38</v>
      </c>
      <c r="G3" s="35"/>
      <c r="H3" s="36" t="s">
        <v>39</v>
      </c>
      <c r="I3" s="35"/>
      <c r="J3" s="36"/>
      <c r="K3" s="36" t="s">
        <v>40</v>
      </c>
      <c r="L3" s="36"/>
      <c r="M3" s="36"/>
      <c r="N3" s="35" t="s">
        <v>41</v>
      </c>
      <c r="O3" s="38" t="s">
        <v>42</v>
      </c>
      <c r="P3" s="35"/>
      <c r="Q3" s="35"/>
      <c r="R3" s="35"/>
      <c r="S3" s="35"/>
      <c r="T3" s="36"/>
      <c r="U3" s="35"/>
    </row>
    <row r="4" spans="1:21" s="39" customFormat="1">
      <c r="A4" s="35" t="s">
        <v>43</v>
      </c>
      <c r="B4" s="35"/>
      <c r="C4" s="36"/>
      <c r="D4" s="35" t="s">
        <v>36</v>
      </c>
      <c r="E4" s="37" t="s">
        <v>44</v>
      </c>
      <c r="F4" s="35" t="s">
        <v>45</v>
      </c>
      <c r="G4" s="35"/>
      <c r="H4" s="36" t="s">
        <v>39</v>
      </c>
      <c r="I4" s="35"/>
      <c r="J4" s="36"/>
      <c r="K4" s="36" t="s">
        <v>40</v>
      </c>
      <c r="L4" s="36"/>
      <c r="M4" s="36"/>
      <c r="N4" s="35" t="s">
        <v>46</v>
      </c>
      <c r="O4" s="38" t="s">
        <v>47</v>
      </c>
      <c r="P4" s="35"/>
      <c r="Q4" s="35"/>
      <c r="R4" s="35"/>
      <c r="S4" s="35"/>
      <c r="T4" s="36"/>
      <c r="U4" s="35"/>
    </row>
    <row r="5" spans="1:21" s="39" customFormat="1" ht="31">
      <c r="A5" s="35" t="s">
        <v>48</v>
      </c>
      <c r="B5" s="35"/>
      <c r="C5" s="36"/>
      <c r="D5" s="35" t="s">
        <v>36</v>
      </c>
      <c r="E5" s="37" t="s">
        <v>49</v>
      </c>
      <c r="F5" s="35" t="s">
        <v>50</v>
      </c>
      <c r="G5" s="35"/>
      <c r="H5" s="36" t="s">
        <v>39</v>
      </c>
      <c r="I5" s="35"/>
      <c r="J5" s="36"/>
      <c r="K5" s="36" t="s">
        <v>40</v>
      </c>
      <c r="L5" s="36"/>
      <c r="M5" s="36"/>
      <c r="N5" s="35" t="s">
        <v>51</v>
      </c>
      <c r="O5" s="35" t="s">
        <v>52</v>
      </c>
      <c r="P5" s="35"/>
      <c r="Q5" s="35"/>
      <c r="R5" s="35"/>
      <c r="S5" s="35"/>
      <c r="T5" s="36"/>
      <c r="U5" s="35"/>
    </row>
    <row r="6" spans="1:21" s="51" customFormat="1" ht="29.5" customHeight="1">
      <c r="A6" s="48" t="s">
        <v>225</v>
      </c>
      <c r="B6" s="49"/>
      <c r="C6" s="49"/>
      <c r="D6" s="49" t="s">
        <v>36</v>
      </c>
      <c r="E6" s="48" t="s">
        <v>226</v>
      </c>
      <c r="F6" s="48" t="s">
        <v>227</v>
      </c>
      <c r="G6" s="49"/>
      <c r="H6" s="50" t="s">
        <v>39</v>
      </c>
      <c r="I6" s="49"/>
      <c r="J6" s="49"/>
      <c r="K6" s="49" t="s">
        <v>40</v>
      </c>
      <c r="L6" s="49" t="s">
        <v>228</v>
      </c>
      <c r="M6" s="49"/>
      <c r="N6" s="51" t="s">
        <v>229</v>
      </c>
      <c r="O6" s="51" t="s">
        <v>230</v>
      </c>
      <c r="P6" s="49"/>
      <c r="Q6" s="49"/>
      <c r="T6" s="50" t="s">
        <v>231</v>
      </c>
    </row>
    <row r="7" spans="1:21" s="51" customFormat="1" ht="87" customHeight="1">
      <c r="A7" s="48" t="s">
        <v>232</v>
      </c>
      <c r="B7" s="49"/>
      <c r="C7" s="49"/>
      <c r="D7" s="49" t="s">
        <v>36</v>
      </c>
      <c r="E7" s="48" t="s">
        <v>233</v>
      </c>
      <c r="F7" s="49" t="s">
        <v>234</v>
      </c>
      <c r="G7" s="49"/>
      <c r="H7" s="50" t="s">
        <v>39</v>
      </c>
      <c r="I7" s="49"/>
      <c r="J7" s="49"/>
      <c r="K7" s="49" t="s">
        <v>40</v>
      </c>
      <c r="L7" s="49" t="s">
        <v>228</v>
      </c>
      <c r="M7" s="49"/>
      <c r="N7" s="51" t="s">
        <v>235</v>
      </c>
      <c r="O7" s="48" t="s">
        <v>236</v>
      </c>
      <c r="P7" s="49"/>
      <c r="Q7" s="49"/>
      <c r="T7" s="50" t="s">
        <v>237</v>
      </c>
    </row>
    <row r="8" spans="1:21" s="51" customFormat="1" ht="56.15" customHeight="1">
      <c r="A8" s="48" t="s">
        <v>238</v>
      </c>
      <c r="B8" s="49"/>
      <c r="C8" s="49"/>
      <c r="D8" s="49" t="s">
        <v>36</v>
      </c>
      <c r="E8" s="48" t="s">
        <v>239</v>
      </c>
      <c r="F8" s="49" t="s">
        <v>240</v>
      </c>
      <c r="G8" s="49"/>
      <c r="H8" s="50" t="s">
        <v>39</v>
      </c>
      <c r="I8" s="49"/>
      <c r="J8" s="49"/>
      <c r="K8" s="49" t="s">
        <v>40</v>
      </c>
      <c r="L8" s="49" t="s">
        <v>228</v>
      </c>
      <c r="M8" s="49"/>
      <c r="N8" s="51" t="s">
        <v>241</v>
      </c>
      <c r="O8" s="48" t="s">
        <v>242</v>
      </c>
      <c r="P8" s="49"/>
      <c r="Q8" s="49"/>
      <c r="T8" s="50" t="s">
        <v>243</v>
      </c>
    </row>
    <row r="9" spans="1:21" s="51" customFormat="1" ht="56.15" customHeight="1">
      <c r="A9" s="48" t="s">
        <v>244</v>
      </c>
      <c r="B9" s="49"/>
      <c r="C9" s="49"/>
      <c r="D9" s="49" t="s">
        <v>36</v>
      </c>
      <c r="E9" s="48" t="s">
        <v>245</v>
      </c>
      <c r="F9" s="49" t="s">
        <v>246</v>
      </c>
      <c r="G9" s="49"/>
      <c r="H9" s="50" t="s">
        <v>39</v>
      </c>
      <c r="I9" s="49"/>
      <c r="J9" s="49"/>
      <c r="K9" s="49" t="s">
        <v>40</v>
      </c>
      <c r="L9" s="49" t="s">
        <v>228</v>
      </c>
      <c r="M9" s="49"/>
      <c r="N9" s="51" t="s">
        <v>241</v>
      </c>
      <c r="O9" s="48" t="s">
        <v>247</v>
      </c>
      <c r="P9" s="49"/>
      <c r="Q9" s="49"/>
      <c r="T9" s="50"/>
    </row>
    <row r="10" spans="1:21" s="51" customFormat="1" ht="56.15" customHeight="1">
      <c r="A10" s="48" t="s">
        <v>248</v>
      </c>
      <c r="B10" s="49"/>
      <c r="C10" s="49"/>
      <c r="D10" s="49" t="s">
        <v>36</v>
      </c>
      <c r="E10" s="48" t="s">
        <v>249</v>
      </c>
      <c r="F10" s="49" t="s">
        <v>250</v>
      </c>
      <c r="G10" s="49"/>
      <c r="H10" s="50" t="s">
        <v>39</v>
      </c>
      <c r="I10" s="49"/>
      <c r="J10" s="49"/>
      <c r="K10" s="49" t="s">
        <v>40</v>
      </c>
      <c r="L10" s="49" t="s">
        <v>228</v>
      </c>
      <c r="M10" s="49"/>
      <c r="N10" s="51" t="s">
        <v>241</v>
      </c>
      <c r="O10" s="48" t="s">
        <v>251</v>
      </c>
      <c r="P10" s="49"/>
      <c r="Q10" s="49"/>
      <c r="T10" s="50"/>
    </row>
    <row r="11" spans="1:21" s="51" customFormat="1" ht="34" customHeight="1">
      <c r="A11" s="48" t="s">
        <v>252</v>
      </c>
      <c r="B11" s="49"/>
      <c r="C11" s="49"/>
      <c r="D11" s="49" t="s">
        <v>64</v>
      </c>
      <c r="E11" s="48" t="s">
        <v>68</v>
      </c>
      <c r="F11" s="49" t="s">
        <v>69</v>
      </c>
      <c r="G11" s="49"/>
      <c r="H11" s="50" t="s">
        <v>39</v>
      </c>
      <c r="K11" s="50" t="s">
        <v>40</v>
      </c>
      <c r="L11" s="49" t="s">
        <v>228</v>
      </c>
      <c r="N11" s="49"/>
      <c r="O11" s="48"/>
      <c r="T11" s="50"/>
    </row>
    <row r="12" spans="1:21" s="51" customFormat="1" ht="32.25" customHeight="1">
      <c r="A12" s="48" t="s">
        <v>253</v>
      </c>
      <c r="B12" s="49"/>
      <c r="C12" s="50"/>
      <c r="D12" s="49" t="s">
        <v>77</v>
      </c>
      <c r="E12" s="48" t="s">
        <v>254</v>
      </c>
      <c r="F12" s="49" t="s">
        <v>255</v>
      </c>
      <c r="G12" s="49"/>
      <c r="H12" s="50" t="s">
        <v>39</v>
      </c>
      <c r="J12" s="50"/>
      <c r="K12" s="50" t="s">
        <v>40</v>
      </c>
      <c r="L12" s="49" t="s">
        <v>228</v>
      </c>
      <c r="M12" s="50"/>
      <c r="N12" s="49"/>
      <c r="O12" s="48"/>
      <c r="T12" s="50" t="s">
        <v>256</v>
      </c>
    </row>
    <row r="13" spans="1:21" s="51" customFormat="1" ht="32.25" customHeight="1">
      <c r="A13" s="48" t="s">
        <v>257</v>
      </c>
      <c r="B13" s="49"/>
      <c r="C13" s="50"/>
      <c r="D13" s="49" t="s">
        <v>36</v>
      </c>
      <c r="E13" s="48" t="s">
        <v>258</v>
      </c>
      <c r="F13" s="49" t="s">
        <v>259</v>
      </c>
      <c r="G13" s="49"/>
      <c r="H13" s="50" t="s">
        <v>39</v>
      </c>
      <c r="J13" s="50"/>
      <c r="K13" s="50" t="s">
        <v>40</v>
      </c>
      <c r="L13" s="49" t="s">
        <v>228</v>
      </c>
      <c r="M13" s="50"/>
      <c r="N13" s="49" t="s">
        <v>260</v>
      </c>
      <c r="O13" s="48" t="s">
        <v>261</v>
      </c>
      <c r="T13" s="50" t="s">
        <v>262</v>
      </c>
    </row>
    <row r="14" spans="1:21" s="51" customFormat="1" ht="32.25" customHeight="1">
      <c r="A14" s="48" t="s">
        <v>263</v>
      </c>
      <c r="B14" s="49"/>
      <c r="C14" s="50"/>
      <c r="D14" s="49" t="s">
        <v>36</v>
      </c>
      <c r="E14" s="48" t="s">
        <v>264</v>
      </c>
      <c r="F14" s="49" t="s">
        <v>265</v>
      </c>
      <c r="G14" s="49"/>
      <c r="H14" s="50" t="s">
        <v>39</v>
      </c>
      <c r="J14" s="50"/>
      <c r="K14" s="50" t="s">
        <v>40</v>
      </c>
      <c r="L14" s="49" t="s">
        <v>266</v>
      </c>
      <c r="M14" s="50"/>
      <c r="N14" s="49" t="s">
        <v>267</v>
      </c>
      <c r="O14" s="49" t="s">
        <v>268</v>
      </c>
      <c r="T14" s="50" t="s">
        <v>269</v>
      </c>
    </row>
    <row r="15" spans="1:21" s="51" customFormat="1" ht="32.25" customHeight="1">
      <c r="A15" s="48" t="s">
        <v>270</v>
      </c>
      <c r="B15" s="49"/>
      <c r="C15" s="50"/>
      <c r="D15" s="49" t="s">
        <v>121</v>
      </c>
      <c r="E15" s="48" t="s">
        <v>271</v>
      </c>
      <c r="F15" s="49" t="s">
        <v>272</v>
      </c>
      <c r="G15" s="49"/>
      <c r="H15" s="50" t="s">
        <v>39</v>
      </c>
      <c r="J15" s="50"/>
      <c r="K15" s="50" t="s">
        <v>40</v>
      </c>
      <c r="L15" s="49" t="s">
        <v>266</v>
      </c>
      <c r="M15" s="50"/>
      <c r="N15" s="49"/>
      <c r="O15" s="48"/>
      <c r="T15" s="50" t="s">
        <v>273</v>
      </c>
    </row>
    <row r="16" spans="1:21" s="51" customFormat="1" ht="32.25" customHeight="1">
      <c r="A16" s="48" t="s">
        <v>274</v>
      </c>
      <c r="B16" s="49"/>
      <c r="C16" s="50"/>
      <c r="D16" s="49" t="s">
        <v>77</v>
      </c>
      <c r="E16" s="48" t="s">
        <v>275</v>
      </c>
      <c r="F16" s="49" t="s">
        <v>276</v>
      </c>
      <c r="G16" s="49"/>
      <c r="H16" s="50" t="s">
        <v>39</v>
      </c>
      <c r="J16" s="50"/>
      <c r="K16" s="50" t="s">
        <v>40</v>
      </c>
      <c r="L16" s="49" t="s">
        <v>266</v>
      </c>
      <c r="M16" s="50"/>
      <c r="N16" s="49"/>
      <c r="O16" s="48"/>
      <c r="T16" s="50"/>
    </row>
    <row r="17" spans="1:20" s="51" customFormat="1" ht="71.150000000000006" customHeight="1">
      <c r="A17" s="48" t="s">
        <v>277</v>
      </c>
      <c r="B17" s="49"/>
      <c r="C17" s="50"/>
      <c r="D17" s="49" t="s">
        <v>36</v>
      </c>
      <c r="E17" s="48" t="s">
        <v>278</v>
      </c>
      <c r="F17" s="49" t="s">
        <v>279</v>
      </c>
      <c r="G17" s="49"/>
      <c r="H17" s="50" t="s">
        <v>39</v>
      </c>
      <c r="J17" s="50"/>
      <c r="K17" s="50" t="s">
        <v>40</v>
      </c>
      <c r="L17" s="49" t="s">
        <v>266</v>
      </c>
      <c r="M17" s="50"/>
      <c r="N17" s="49" t="s">
        <v>280</v>
      </c>
      <c r="O17" s="48" t="s">
        <v>281</v>
      </c>
      <c r="T17" s="50" t="s">
        <v>282</v>
      </c>
    </row>
    <row r="18" spans="1:20" s="51" customFormat="1" ht="29.5" customHeight="1">
      <c r="A18" s="48" t="s">
        <v>283</v>
      </c>
      <c r="B18" s="49"/>
      <c r="C18" s="50"/>
      <c r="D18" s="49" t="s">
        <v>36</v>
      </c>
      <c r="E18" s="48" t="s">
        <v>284</v>
      </c>
      <c r="F18" s="49" t="s">
        <v>285</v>
      </c>
      <c r="G18" s="49"/>
      <c r="H18" s="50" t="s">
        <v>39</v>
      </c>
      <c r="J18" s="50"/>
      <c r="K18" s="50" t="s">
        <v>40</v>
      </c>
      <c r="L18" s="49" t="s">
        <v>266</v>
      </c>
      <c r="M18" s="50"/>
      <c r="N18" s="49" t="s">
        <v>102</v>
      </c>
      <c r="O18" s="48" t="s">
        <v>286</v>
      </c>
      <c r="T18" s="50" t="s">
        <v>287</v>
      </c>
    </row>
    <row r="19" spans="1:20" s="51" customFormat="1" ht="29.5" customHeight="1">
      <c r="A19" s="48" t="s">
        <v>288</v>
      </c>
      <c r="B19" s="49"/>
      <c r="C19" s="50"/>
      <c r="D19" s="49" t="s">
        <v>64</v>
      </c>
      <c r="E19" s="48" t="s">
        <v>289</v>
      </c>
      <c r="F19" s="49" t="s">
        <v>290</v>
      </c>
      <c r="G19" s="49"/>
      <c r="H19" s="50" t="s">
        <v>39</v>
      </c>
      <c r="K19" s="50" t="s">
        <v>40</v>
      </c>
      <c r="L19" s="50" t="s">
        <v>291</v>
      </c>
      <c r="N19" s="49"/>
      <c r="O19" s="48"/>
      <c r="T19" s="50" t="s">
        <v>292</v>
      </c>
    </row>
    <row r="20" spans="1:20" s="51" customFormat="1" ht="29.5" customHeight="1">
      <c r="A20" s="48" t="s">
        <v>293</v>
      </c>
      <c r="B20" s="49"/>
      <c r="C20" s="49"/>
      <c r="D20" s="49" t="s">
        <v>64</v>
      </c>
      <c r="E20" s="48" t="s">
        <v>294</v>
      </c>
      <c r="F20" s="49" t="s">
        <v>295</v>
      </c>
      <c r="G20" s="49"/>
      <c r="H20" s="50" t="s">
        <v>39</v>
      </c>
      <c r="K20" s="50" t="s">
        <v>40</v>
      </c>
      <c r="L20" s="50" t="s">
        <v>291</v>
      </c>
      <c r="N20" s="49"/>
      <c r="O20" s="48"/>
      <c r="T20" s="50" t="s">
        <v>296</v>
      </c>
    </row>
    <row r="21" spans="1:20" s="51" customFormat="1" ht="29.5" customHeight="1">
      <c r="A21" s="48" t="s">
        <v>297</v>
      </c>
      <c r="B21" s="49"/>
      <c r="C21" s="49"/>
      <c r="D21" s="49" t="s">
        <v>64</v>
      </c>
      <c r="E21" s="48" t="s">
        <v>298</v>
      </c>
      <c r="F21" s="49" t="s">
        <v>299</v>
      </c>
      <c r="G21" s="49"/>
      <c r="H21" s="50" t="s">
        <v>39</v>
      </c>
      <c r="K21" s="50" t="s">
        <v>40</v>
      </c>
      <c r="L21" s="50" t="s">
        <v>291</v>
      </c>
      <c r="N21" s="49"/>
      <c r="O21" s="48"/>
      <c r="T21" s="50" t="s">
        <v>300</v>
      </c>
    </row>
    <row r="22" spans="1:20" s="51" customFormat="1" ht="29.5" customHeight="1">
      <c r="A22" s="48" t="s">
        <v>301</v>
      </c>
      <c r="B22" s="49"/>
      <c r="C22" s="49"/>
      <c r="D22" s="49" t="s">
        <v>36</v>
      </c>
      <c r="E22" s="48" t="s">
        <v>302</v>
      </c>
      <c r="F22" s="49" t="s">
        <v>303</v>
      </c>
      <c r="G22" s="49"/>
      <c r="H22" s="50" t="s">
        <v>39</v>
      </c>
      <c r="K22" s="50" t="s">
        <v>40</v>
      </c>
      <c r="L22" s="50" t="s">
        <v>291</v>
      </c>
      <c r="N22" s="49" t="s">
        <v>102</v>
      </c>
      <c r="O22" s="48" t="s">
        <v>304</v>
      </c>
      <c r="T22" s="50" t="s">
        <v>305</v>
      </c>
    </row>
    <row r="23" spans="1:20" s="51" customFormat="1" ht="29.5" customHeight="1">
      <c r="A23" s="48" t="s">
        <v>306</v>
      </c>
      <c r="B23" s="49"/>
      <c r="C23" s="49"/>
      <c r="D23" s="49" t="s">
        <v>64</v>
      </c>
      <c r="E23" s="48" t="s">
        <v>307</v>
      </c>
      <c r="F23" s="49" t="s">
        <v>308</v>
      </c>
      <c r="G23" s="49"/>
      <c r="H23" s="50" t="s">
        <v>39</v>
      </c>
      <c r="K23" s="50" t="s">
        <v>40</v>
      </c>
      <c r="L23" s="50" t="s">
        <v>291</v>
      </c>
      <c r="N23" s="49"/>
      <c r="O23" s="48"/>
      <c r="T23" s="50" t="s">
        <v>309</v>
      </c>
    </row>
    <row r="24" spans="1:20" s="51" customFormat="1" ht="38.15" customHeight="1">
      <c r="A24" s="48" t="s">
        <v>310</v>
      </c>
      <c r="B24" s="49"/>
      <c r="C24" s="49"/>
      <c r="D24" s="49" t="s">
        <v>36</v>
      </c>
      <c r="E24" s="48" t="s">
        <v>311</v>
      </c>
      <c r="F24" s="49" t="s">
        <v>312</v>
      </c>
      <c r="G24" s="49"/>
      <c r="H24" s="50" t="s">
        <v>39</v>
      </c>
      <c r="K24" s="50" t="s">
        <v>40</v>
      </c>
      <c r="L24" s="50" t="s">
        <v>291</v>
      </c>
      <c r="N24" s="49" t="s">
        <v>57</v>
      </c>
      <c r="O24" s="48" t="s">
        <v>313</v>
      </c>
      <c r="T24" s="50" t="s">
        <v>314</v>
      </c>
    </row>
    <row r="25" spans="1:20" s="51" customFormat="1" ht="58" customHeight="1">
      <c r="A25" s="48" t="s">
        <v>315</v>
      </c>
      <c r="B25" s="49"/>
      <c r="C25" s="49"/>
      <c r="D25" s="49" t="s">
        <v>36</v>
      </c>
      <c r="E25" s="48" t="s">
        <v>316</v>
      </c>
      <c r="F25" s="49" t="s">
        <v>317</v>
      </c>
      <c r="G25" s="49"/>
      <c r="H25" s="50" t="s">
        <v>39</v>
      </c>
      <c r="K25" s="50" t="s">
        <v>40</v>
      </c>
      <c r="L25" s="49" t="s">
        <v>318</v>
      </c>
      <c r="N25" s="49" t="s">
        <v>319</v>
      </c>
      <c r="O25" s="48" t="s">
        <v>320</v>
      </c>
      <c r="T25" s="50" t="s">
        <v>321</v>
      </c>
    </row>
    <row r="26" spans="1:20" s="51" customFormat="1" ht="29.5" customHeight="1">
      <c r="A26" s="48" t="s">
        <v>322</v>
      </c>
      <c r="B26" s="49"/>
      <c r="C26" s="49"/>
      <c r="D26" s="49" t="s">
        <v>64</v>
      </c>
      <c r="E26" s="48" t="s">
        <v>323</v>
      </c>
      <c r="F26" s="49" t="s">
        <v>324</v>
      </c>
      <c r="G26" s="49"/>
      <c r="H26" s="50" t="s">
        <v>39</v>
      </c>
      <c r="K26" s="50" t="s">
        <v>40</v>
      </c>
      <c r="L26" s="49" t="s">
        <v>318</v>
      </c>
      <c r="N26" s="49"/>
      <c r="O26" s="48"/>
      <c r="T26" s="50" t="s">
        <v>325</v>
      </c>
    </row>
    <row r="27" spans="1:20" s="51" customFormat="1" ht="29.5" customHeight="1">
      <c r="A27" s="48" t="s">
        <v>326</v>
      </c>
      <c r="B27" s="49"/>
      <c r="C27" s="49"/>
      <c r="D27" s="49" t="s">
        <v>64</v>
      </c>
      <c r="E27" s="48" t="s">
        <v>327</v>
      </c>
      <c r="F27" s="49" t="s">
        <v>328</v>
      </c>
      <c r="G27" s="49"/>
      <c r="H27" s="50" t="s">
        <v>39</v>
      </c>
      <c r="K27" s="50" t="s">
        <v>40</v>
      </c>
      <c r="L27" s="49" t="s">
        <v>318</v>
      </c>
      <c r="N27" s="49"/>
      <c r="O27" s="48"/>
      <c r="T27" s="50" t="s">
        <v>329</v>
      </c>
    </row>
    <row r="28" spans="1:20" s="51" customFormat="1" ht="35.15" customHeight="1">
      <c r="A28" s="48" t="s">
        <v>330</v>
      </c>
      <c r="B28" s="49"/>
      <c r="C28" s="49"/>
      <c r="D28" s="49" t="s">
        <v>36</v>
      </c>
      <c r="E28" s="48" t="s">
        <v>331</v>
      </c>
      <c r="F28" s="49" t="s">
        <v>332</v>
      </c>
      <c r="G28" s="49"/>
      <c r="H28" s="50" t="s">
        <v>39</v>
      </c>
      <c r="K28" s="50" t="s">
        <v>40</v>
      </c>
      <c r="L28" s="49" t="s">
        <v>318</v>
      </c>
      <c r="N28" s="49" t="s">
        <v>57</v>
      </c>
      <c r="O28" s="48" t="s">
        <v>333</v>
      </c>
      <c r="T28" s="50" t="s">
        <v>334</v>
      </c>
    </row>
    <row r="29" spans="1:20" s="51" customFormat="1" ht="47.15" customHeight="1">
      <c r="A29" s="48" t="s">
        <v>335</v>
      </c>
      <c r="B29" s="49"/>
      <c r="C29" s="49"/>
      <c r="D29" s="49" t="s">
        <v>36</v>
      </c>
      <c r="E29" s="48" t="s">
        <v>336</v>
      </c>
      <c r="F29" s="49" t="s">
        <v>332</v>
      </c>
      <c r="G29" s="49"/>
      <c r="H29" s="50" t="s">
        <v>39</v>
      </c>
      <c r="I29" s="49"/>
      <c r="J29" s="49"/>
      <c r="K29" s="49" t="s">
        <v>40</v>
      </c>
      <c r="L29" s="49" t="s">
        <v>318</v>
      </c>
      <c r="M29" s="49"/>
      <c r="N29" s="51" t="s">
        <v>57</v>
      </c>
      <c r="O29" s="48" t="s">
        <v>337</v>
      </c>
      <c r="P29" s="49"/>
      <c r="Q29" s="49"/>
      <c r="T29" s="50" t="s">
        <v>338</v>
      </c>
    </row>
    <row r="30" spans="1:20" s="51" customFormat="1" ht="34" customHeight="1">
      <c r="A30" s="48" t="s">
        <v>339</v>
      </c>
      <c r="B30" s="49"/>
      <c r="C30" s="49"/>
      <c r="D30" s="49" t="s">
        <v>36</v>
      </c>
      <c r="E30" s="48" t="s">
        <v>340</v>
      </c>
      <c r="F30" s="49" t="s">
        <v>341</v>
      </c>
      <c r="G30" s="49"/>
      <c r="H30" s="50" t="s">
        <v>39</v>
      </c>
      <c r="I30" s="49"/>
      <c r="J30" s="49"/>
      <c r="K30" s="49" t="s">
        <v>40</v>
      </c>
      <c r="L30" s="49" t="s">
        <v>318</v>
      </c>
      <c r="M30" s="49"/>
      <c r="N30" s="51" t="s">
        <v>57</v>
      </c>
      <c r="O30" s="48" t="s">
        <v>342</v>
      </c>
      <c r="P30" s="49"/>
      <c r="Q30" s="49"/>
      <c r="T30" s="50" t="s">
        <v>343</v>
      </c>
    </row>
    <row r="31" spans="1:20" s="51" customFormat="1" ht="29.5" customHeight="1">
      <c r="A31" s="48" t="s">
        <v>344</v>
      </c>
      <c r="B31" s="49"/>
      <c r="C31" s="49"/>
      <c r="D31" s="49" t="s">
        <v>64</v>
      </c>
      <c r="E31" s="48" t="s">
        <v>345</v>
      </c>
      <c r="F31" s="49" t="s">
        <v>346</v>
      </c>
      <c r="G31" s="49"/>
      <c r="H31" s="50" t="s">
        <v>39</v>
      </c>
      <c r="I31" s="49"/>
      <c r="J31" s="49"/>
      <c r="K31" s="49" t="s">
        <v>40</v>
      </c>
      <c r="L31" s="49" t="s">
        <v>318</v>
      </c>
      <c r="M31" s="49"/>
      <c r="O31" s="48"/>
      <c r="P31" s="49"/>
      <c r="Q31" s="49"/>
      <c r="T31" s="50" t="s">
        <v>347</v>
      </c>
    </row>
    <row r="32" spans="1:20" s="51" customFormat="1" ht="29.5" customHeight="1">
      <c r="A32" s="48" t="s">
        <v>348</v>
      </c>
      <c r="B32" s="49"/>
      <c r="C32" s="49"/>
      <c r="D32" s="49" t="s">
        <v>64</v>
      </c>
      <c r="E32" s="48" t="s">
        <v>68</v>
      </c>
      <c r="F32" s="49" t="s">
        <v>69</v>
      </c>
      <c r="G32" s="49"/>
      <c r="H32" s="50" t="s">
        <v>39</v>
      </c>
      <c r="K32" s="50" t="s">
        <v>40</v>
      </c>
      <c r="L32" s="49" t="s">
        <v>318</v>
      </c>
      <c r="N32" s="49"/>
      <c r="O32" s="48"/>
      <c r="T32" s="50"/>
    </row>
    <row r="33" spans="1:20" s="51" customFormat="1" ht="42" customHeight="1">
      <c r="A33" s="48" t="s">
        <v>349</v>
      </c>
      <c r="B33" s="49"/>
      <c r="C33" s="49"/>
      <c r="D33" s="49" t="s">
        <v>36</v>
      </c>
      <c r="E33" s="48" t="s">
        <v>350</v>
      </c>
      <c r="F33" s="49" t="s">
        <v>351</v>
      </c>
      <c r="G33" s="49"/>
      <c r="H33" s="50" t="s">
        <v>39</v>
      </c>
      <c r="I33" s="49"/>
      <c r="J33" s="49"/>
      <c r="K33" s="49" t="s">
        <v>40</v>
      </c>
      <c r="L33" s="49" t="s">
        <v>352</v>
      </c>
      <c r="M33" s="49"/>
      <c r="N33" s="51" t="s">
        <v>57</v>
      </c>
      <c r="O33" s="48" t="s">
        <v>353</v>
      </c>
      <c r="P33" s="49"/>
      <c r="Q33" s="49"/>
      <c r="T33" s="50" t="s">
        <v>354</v>
      </c>
    </row>
    <row r="34" spans="1:20" s="51" customFormat="1" ht="31">
      <c r="A34" s="48" t="s">
        <v>355</v>
      </c>
      <c r="B34" s="49"/>
      <c r="C34" s="49"/>
      <c r="D34" s="49" t="s">
        <v>356</v>
      </c>
      <c r="E34" s="48" t="s">
        <v>357</v>
      </c>
      <c r="F34" s="49" t="s">
        <v>358</v>
      </c>
      <c r="G34" s="49"/>
      <c r="H34" s="50" t="s">
        <v>39</v>
      </c>
      <c r="K34" s="50" t="s">
        <v>40</v>
      </c>
      <c r="L34" s="49" t="s">
        <v>352</v>
      </c>
      <c r="N34" s="49" t="s">
        <v>359</v>
      </c>
      <c r="O34" s="48" t="s">
        <v>360</v>
      </c>
      <c r="T34" s="50"/>
    </row>
    <row r="35" spans="1:20" s="51" customFormat="1" ht="43" customHeight="1">
      <c r="A35" s="48" t="s">
        <v>361</v>
      </c>
      <c r="B35" s="49"/>
      <c r="C35" s="49"/>
      <c r="D35" s="49" t="s">
        <v>36</v>
      </c>
      <c r="E35" s="48" t="s">
        <v>362</v>
      </c>
      <c r="F35" s="49" t="s">
        <v>363</v>
      </c>
      <c r="G35" s="49"/>
      <c r="H35" s="50" t="s">
        <v>39</v>
      </c>
      <c r="K35" s="50" t="s">
        <v>40</v>
      </c>
      <c r="L35" s="49" t="s">
        <v>352</v>
      </c>
      <c r="N35" s="49" t="s">
        <v>57</v>
      </c>
      <c r="O35" s="48" t="s">
        <v>364</v>
      </c>
      <c r="T35" s="50" t="s">
        <v>365</v>
      </c>
    </row>
    <row r="36" spans="1:20" s="51" customFormat="1" ht="40" customHeight="1">
      <c r="A36" s="48" t="s">
        <v>366</v>
      </c>
      <c r="B36" s="49"/>
      <c r="C36" s="49"/>
      <c r="D36" s="49" t="s">
        <v>36</v>
      </c>
      <c r="E36" s="48" t="s">
        <v>367</v>
      </c>
      <c r="F36" s="49" t="s">
        <v>368</v>
      </c>
      <c r="G36" s="49"/>
      <c r="H36" s="50" t="s">
        <v>39</v>
      </c>
      <c r="K36" s="50" t="s">
        <v>40</v>
      </c>
      <c r="L36" s="49" t="s">
        <v>352</v>
      </c>
      <c r="N36" s="49" t="s">
        <v>57</v>
      </c>
      <c r="O36" s="48" t="s">
        <v>369</v>
      </c>
      <c r="T36" s="50" t="s">
        <v>370</v>
      </c>
    </row>
    <row r="37" spans="1:20" s="51" customFormat="1" ht="36" customHeight="1">
      <c r="A37" s="48" t="s">
        <v>371</v>
      </c>
      <c r="B37" s="49"/>
      <c r="C37" s="49"/>
      <c r="D37" s="49" t="s">
        <v>36</v>
      </c>
      <c r="E37" s="48" t="s">
        <v>372</v>
      </c>
      <c r="F37" s="49" t="s">
        <v>373</v>
      </c>
      <c r="G37" s="48" t="s">
        <v>213</v>
      </c>
      <c r="H37" s="50" t="s">
        <v>39</v>
      </c>
      <c r="K37" s="50" t="s">
        <v>40</v>
      </c>
      <c r="L37" s="49" t="s">
        <v>352</v>
      </c>
      <c r="N37" s="49" t="s">
        <v>57</v>
      </c>
      <c r="O37" s="48" t="s">
        <v>374</v>
      </c>
      <c r="T37" s="50" t="s">
        <v>375</v>
      </c>
    </row>
    <row r="38" spans="1:20" s="51" customFormat="1" ht="33" customHeight="1">
      <c r="A38" s="48" t="s">
        <v>376</v>
      </c>
      <c r="B38" s="49"/>
      <c r="C38" s="49"/>
      <c r="D38" s="49" t="s">
        <v>36</v>
      </c>
      <c r="E38" s="48" t="s">
        <v>377</v>
      </c>
      <c r="F38" s="49" t="s">
        <v>378</v>
      </c>
      <c r="G38" s="49"/>
      <c r="H38" s="50" t="s">
        <v>39</v>
      </c>
      <c r="K38" s="50" t="s">
        <v>40</v>
      </c>
      <c r="L38" s="49" t="s">
        <v>352</v>
      </c>
      <c r="N38" s="49" t="s">
        <v>57</v>
      </c>
      <c r="O38" s="48" t="s">
        <v>379</v>
      </c>
      <c r="T38" s="50" t="s">
        <v>380</v>
      </c>
    </row>
    <row r="39" spans="1:20" s="51" customFormat="1" ht="34" customHeight="1">
      <c r="A39" s="48" t="s">
        <v>381</v>
      </c>
      <c r="B39" s="49"/>
      <c r="C39" s="49"/>
      <c r="D39" s="49" t="s">
        <v>36</v>
      </c>
      <c r="E39" s="48" t="s">
        <v>382</v>
      </c>
      <c r="F39" s="49" t="s">
        <v>383</v>
      </c>
      <c r="G39" s="49"/>
      <c r="H39" s="50" t="s">
        <v>39</v>
      </c>
      <c r="K39" s="50" t="s">
        <v>40</v>
      </c>
      <c r="L39" s="49" t="s">
        <v>352</v>
      </c>
      <c r="N39" s="49" t="s">
        <v>102</v>
      </c>
      <c r="O39" s="48" t="s">
        <v>384</v>
      </c>
      <c r="T39" s="50" t="s">
        <v>385</v>
      </c>
    </row>
    <row r="40" spans="1:20" s="51" customFormat="1" ht="35.15" customHeight="1">
      <c r="A40" s="48" t="s">
        <v>386</v>
      </c>
      <c r="B40" s="49"/>
      <c r="C40" s="49"/>
      <c r="D40" s="49" t="s">
        <v>36</v>
      </c>
      <c r="E40" s="48" t="s">
        <v>387</v>
      </c>
      <c r="F40" s="49" t="s">
        <v>388</v>
      </c>
      <c r="G40" s="49"/>
      <c r="H40" s="50" t="s">
        <v>39</v>
      </c>
      <c r="K40" s="50" t="s">
        <v>40</v>
      </c>
      <c r="L40" s="49" t="s">
        <v>352</v>
      </c>
      <c r="N40" s="49" t="s">
        <v>57</v>
      </c>
      <c r="O40" s="48" t="s">
        <v>389</v>
      </c>
      <c r="T40" s="50" t="s">
        <v>390</v>
      </c>
    </row>
    <row r="41" spans="1:20" s="51" customFormat="1" ht="40" customHeight="1">
      <c r="A41" s="48" t="s">
        <v>391</v>
      </c>
      <c r="B41" s="49"/>
      <c r="C41" s="49"/>
      <c r="D41" s="49" t="s">
        <v>64</v>
      </c>
      <c r="E41" s="48" t="s">
        <v>392</v>
      </c>
      <c r="F41" s="49" t="s">
        <v>393</v>
      </c>
      <c r="G41" s="49"/>
      <c r="H41" s="50" t="s">
        <v>39</v>
      </c>
      <c r="K41" s="50" t="s">
        <v>40</v>
      </c>
      <c r="L41" s="49" t="s">
        <v>352</v>
      </c>
      <c r="N41" s="49"/>
      <c r="O41" s="48"/>
      <c r="T41" s="50" t="s">
        <v>394</v>
      </c>
    </row>
    <row r="42" spans="1:20" s="51" customFormat="1" ht="28" customHeight="1">
      <c r="A42" s="48" t="s">
        <v>395</v>
      </c>
      <c r="B42" s="49"/>
      <c r="C42" s="49"/>
      <c r="D42" s="49" t="s">
        <v>64</v>
      </c>
      <c r="E42" s="48" t="s">
        <v>68</v>
      </c>
      <c r="F42" s="49" t="s">
        <v>396</v>
      </c>
      <c r="G42" s="49"/>
      <c r="H42" s="50" t="s">
        <v>39</v>
      </c>
      <c r="K42" s="50" t="s">
        <v>40</v>
      </c>
      <c r="L42" s="49" t="s">
        <v>352</v>
      </c>
      <c r="N42" s="49"/>
      <c r="O42" s="48"/>
      <c r="T42" s="50"/>
    </row>
    <row r="43" spans="1:20" s="51" customFormat="1" ht="37" customHeight="1">
      <c r="A43" s="48" t="s">
        <v>397</v>
      </c>
      <c r="B43" s="49"/>
      <c r="C43" s="49"/>
      <c r="D43" s="49" t="s">
        <v>36</v>
      </c>
      <c r="E43" s="48" t="s">
        <v>398</v>
      </c>
      <c r="F43" s="49" t="s">
        <v>399</v>
      </c>
      <c r="G43" s="49"/>
      <c r="H43" s="50" t="s">
        <v>39</v>
      </c>
      <c r="K43" s="50" t="s">
        <v>40</v>
      </c>
      <c r="L43" s="49" t="s">
        <v>400</v>
      </c>
      <c r="N43" s="50" t="s">
        <v>401</v>
      </c>
      <c r="O43" s="48" t="s">
        <v>402</v>
      </c>
      <c r="T43" s="50" t="s">
        <v>403</v>
      </c>
    </row>
    <row r="44" spans="1:20" s="51" customFormat="1" ht="31" customHeight="1">
      <c r="A44" s="48" t="s">
        <v>404</v>
      </c>
      <c r="B44" s="49"/>
      <c r="C44" s="49"/>
      <c r="D44" s="49" t="s">
        <v>159</v>
      </c>
      <c r="E44" s="48" t="s">
        <v>405</v>
      </c>
      <c r="F44" s="49" t="s">
        <v>406</v>
      </c>
      <c r="G44" s="49" t="s">
        <v>97</v>
      </c>
      <c r="H44" s="50" t="s">
        <v>39</v>
      </c>
      <c r="K44" s="50" t="s">
        <v>40</v>
      </c>
      <c r="L44" s="49" t="s">
        <v>400</v>
      </c>
      <c r="N44" s="50"/>
      <c r="O44" s="48"/>
      <c r="T44" s="50" t="s">
        <v>407</v>
      </c>
    </row>
    <row r="45" spans="1:20" s="51" customFormat="1" ht="33" customHeight="1">
      <c r="A45" s="48" t="s">
        <v>408</v>
      </c>
      <c r="B45" s="49"/>
      <c r="C45" s="49"/>
      <c r="D45" s="50" t="s">
        <v>159</v>
      </c>
      <c r="E45" s="48" t="s">
        <v>409</v>
      </c>
      <c r="F45" s="49" t="s">
        <v>410</v>
      </c>
      <c r="G45" s="49" t="s">
        <v>97</v>
      </c>
      <c r="H45" s="50" t="s">
        <v>39</v>
      </c>
      <c r="K45" s="50" t="s">
        <v>40</v>
      </c>
      <c r="L45" s="49" t="s">
        <v>400</v>
      </c>
      <c r="N45" s="50"/>
      <c r="O45" s="48"/>
      <c r="T45" s="50" t="s">
        <v>411</v>
      </c>
    </row>
    <row r="46" spans="1:20" s="51" customFormat="1" ht="37" customHeight="1">
      <c r="A46" s="48" t="s">
        <v>412</v>
      </c>
      <c r="B46" s="49"/>
      <c r="C46" s="49"/>
      <c r="D46" s="50" t="s">
        <v>36</v>
      </c>
      <c r="E46" s="48" t="s">
        <v>413</v>
      </c>
      <c r="F46" s="49" t="s">
        <v>414</v>
      </c>
      <c r="G46" s="49"/>
      <c r="H46" s="50" t="s">
        <v>39</v>
      </c>
      <c r="K46" s="49" t="s">
        <v>40</v>
      </c>
      <c r="L46" s="49" t="s">
        <v>400</v>
      </c>
      <c r="N46" s="50" t="s">
        <v>415</v>
      </c>
      <c r="O46" s="48" t="s">
        <v>416</v>
      </c>
      <c r="T46" s="50" t="s">
        <v>417</v>
      </c>
    </row>
    <row r="47" spans="1:20" s="51" customFormat="1" ht="31" customHeight="1">
      <c r="A47" s="48" t="s">
        <v>418</v>
      </c>
      <c r="B47" s="49"/>
      <c r="C47" s="49"/>
      <c r="D47" s="50" t="s">
        <v>36</v>
      </c>
      <c r="E47" s="48" t="s">
        <v>419</v>
      </c>
      <c r="F47" s="50" t="s">
        <v>420</v>
      </c>
      <c r="G47" s="49"/>
      <c r="H47" s="50" t="s">
        <v>39</v>
      </c>
      <c r="K47" s="49" t="s">
        <v>40</v>
      </c>
      <c r="L47" s="49" t="s">
        <v>400</v>
      </c>
      <c r="N47" s="50" t="s">
        <v>421</v>
      </c>
      <c r="O47" s="48" t="s">
        <v>422</v>
      </c>
      <c r="T47" s="50" t="s">
        <v>423</v>
      </c>
    </row>
    <row r="48" spans="1:20" s="51" customFormat="1" ht="30" customHeight="1">
      <c r="A48" s="48" t="s">
        <v>424</v>
      </c>
      <c r="B48" s="49"/>
      <c r="C48" s="49"/>
      <c r="D48" s="49" t="s">
        <v>64</v>
      </c>
      <c r="E48" s="48" t="s">
        <v>68</v>
      </c>
      <c r="F48" s="49" t="s">
        <v>69</v>
      </c>
      <c r="G48" s="49"/>
      <c r="H48" s="50" t="s">
        <v>39</v>
      </c>
      <c r="K48" s="50" t="s">
        <v>40</v>
      </c>
      <c r="L48" s="49" t="s">
        <v>425</v>
      </c>
      <c r="N48" s="49"/>
      <c r="O48" s="48"/>
      <c r="T48" s="50"/>
    </row>
    <row r="49" spans="1:15" s="51" customFormat="1" ht="27" customHeight="1">
      <c r="A49" s="51" t="s">
        <v>426</v>
      </c>
      <c r="C49" s="52"/>
      <c r="D49" s="51" t="s">
        <v>356</v>
      </c>
      <c r="E49" s="51" t="s">
        <v>427</v>
      </c>
      <c r="F49" s="51" t="s">
        <v>428</v>
      </c>
      <c r="H49" s="50" t="s">
        <v>39</v>
      </c>
      <c r="K49" s="50" t="s">
        <v>40</v>
      </c>
      <c r="L49" s="51" t="s">
        <v>429</v>
      </c>
      <c r="N49" s="51" t="s">
        <v>241</v>
      </c>
      <c r="O49" s="48" t="s">
        <v>430</v>
      </c>
    </row>
    <row r="50" spans="1:15" s="51" customFormat="1" ht="21" customHeight="1">
      <c r="A50" s="48" t="s">
        <v>431</v>
      </c>
      <c r="C50" s="52"/>
      <c r="D50" s="51" t="s">
        <v>64</v>
      </c>
      <c r="E50" s="48" t="s">
        <v>68</v>
      </c>
      <c r="F50" s="49" t="s">
        <v>69</v>
      </c>
      <c r="H50" s="50" t="s">
        <v>39</v>
      </c>
      <c r="K50" s="50" t="s">
        <v>40</v>
      </c>
      <c r="L50" s="51" t="s">
        <v>432</v>
      </c>
    </row>
    <row r="51" spans="1:15" s="51" customFormat="1" ht="27" customHeight="1">
      <c r="A51" s="51" t="s">
        <v>433</v>
      </c>
      <c r="C51" s="52"/>
      <c r="D51" s="51" t="s">
        <v>356</v>
      </c>
      <c r="E51" s="51" t="s">
        <v>434</v>
      </c>
      <c r="F51" s="51" t="s">
        <v>435</v>
      </c>
      <c r="H51" s="50" t="s">
        <v>39</v>
      </c>
      <c r="K51" s="50" t="s">
        <v>40</v>
      </c>
      <c r="L51" s="51" t="s">
        <v>429</v>
      </c>
      <c r="N51" s="51" t="s">
        <v>241</v>
      </c>
      <c r="O51" s="48" t="s">
        <v>436</v>
      </c>
    </row>
    <row r="52" spans="1:15" s="51" customFormat="1" ht="16" customHeight="1">
      <c r="A52" s="48" t="s">
        <v>437</v>
      </c>
      <c r="C52" s="52"/>
      <c r="D52" s="51" t="s">
        <v>64</v>
      </c>
      <c r="E52" s="48" t="s">
        <v>68</v>
      </c>
      <c r="F52" s="49" t="s">
        <v>69</v>
      </c>
      <c r="H52" s="50" t="s">
        <v>39</v>
      </c>
      <c r="K52" s="50" t="s">
        <v>40</v>
      </c>
      <c r="L52" s="51" t="s">
        <v>432</v>
      </c>
    </row>
    <row r="53" spans="1:15" s="51" customFormat="1" ht="15" customHeight="1">
      <c r="C53" s="52"/>
      <c r="K53" s="50"/>
    </row>
    <row r="54" spans="1:15" s="51" customFormat="1" ht="15" customHeight="1">
      <c r="C54" s="52"/>
      <c r="K54" s="50"/>
    </row>
    <row r="55" spans="1:15" s="51" customFormat="1" ht="15" customHeight="1">
      <c r="C55" s="52"/>
      <c r="K55" s="50"/>
    </row>
    <row r="56" spans="1:15" s="51" customFormat="1">
      <c r="C56" s="52"/>
    </row>
  </sheetData>
  <conditionalFormatting sqref="C3:C11">
    <cfRule type="cellIs" dxfId="4" priority="1" operator="equal">
      <formula>"_"</formula>
    </cfRule>
  </conditionalFormatting>
  <dataValidations count="1">
    <dataValidation type="list" allowBlank="1" showInputMessage="1" showErrorMessage="1" sqref="K56:K226" xr:uid="{024DEACD-2B34-994C-A39A-5D3F294CE330}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1675E-77F6-A547-90A8-72F5DC852713}">
  <dimension ref="A1:V106"/>
  <sheetViews>
    <sheetView topLeftCell="A56" zoomScale="48" zoomScaleNormal="48" workbookViewId="0">
      <pane xSplit="1" topLeftCell="D1" activePane="topRight" state="frozen"/>
      <selection pane="topRight" activeCell="A3" sqref="A3:XFD73"/>
    </sheetView>
  </sheetViews>
  <sheetFormatPr defaultColWidth="12.5" defaultRowHeight="15.5"/>
  <cols>
    <col min="1" max="1" width="53.83203125" style="12" customWidth="1"/>
    <col min="2" max="2" width="23.5" style="12" hidden="1" customWidth="1"/>
    <col min="3" max="3" width="18.08203125" style="22" hidden="1" customWidth="1"/>
    <col min="4" max="4" width="21.5" style="12" customWidth="1"/>
    <col min="5" max="5" width="99.33203125" style="12" customWidth="1"/>
    <col min="6" max="6" width="56" style="12" customWidth="1"/>
    <col min="7" max="7" width="19.5" style="12" customWidth="1"/>
    <col min="8" max="8" width="84.33203125" style="12" customWidth="1"/>
    <col min="9" max="9" width="40.58203125" style="12" hidden="1" customWidth="1"/>
    <col min="10" max="10" width="34.08203125" style="12" hidden="1" customWidth="1"/>
    <col min="11" max="11" width="25.08203125" style="12" customWidth="1"/>
    <col min="12" max="12" width="47.33203125" style="12" customWidth="1"/>
    <col min="13" max="13" width="28.58203125" style="12" hidden="1" customWidth="1"/>
    <col min="14" max="14" width="45.5" style="12" customWidth="1"/>
    <col min="15" max="15" width="110.5" style="12" customWidth="1"/>
    <col min="16" max="16" width="38.83203125" style="12" customWidth="1"/>
    <col min="17" max="17" width="44.5" style="12" customWidth="1"/>
    <col min="18" max="18" width="51.5" style="12" customWidth="1"/>
    <col min="19" max="19" width="38.83203125" style="12" customWidth="1"/>
    <col min="20" max="20" width="155.5" style="12" customWidth="1"/>
    <col min="21" max="21" width="41.08203125" style="12" customWidth="1"/>
    <col min="22" max="22" width="37.5" style="12" customWidth="1"/>
    <col min="23" max="16384" width="12.5" style="12"/>
  </cols>
  <sheetData>
    <row r="1" spans="1:22" s="20" customFormat="1" ht="30">
      <c r="A1" s="9" t="s">
        <v>10</v>
      </c>
      <c r="B1" s="9" t="s">
        <v>11</v>
      </c>
      <c r="C1" s="9" t="s">
        <v>12</v>
      </c>
      <c r="D1" s="9" t="s">
        <v>13</v>
      </c>
      <c r="E1" s="9" t="s">
        <v>14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9" t="s">
        <v>22</v>
      </c>
      <c r="N1" s="9" t="s">
        <v>23</v>
      </c>
      <c r="O1" s="9" t="s">
        <v>24</v>
      </c>
      <c r="P1" s="9" t="s">
        <v>25</v>
      </c>
      <c r="Q1" s="9" t="s">
        <v>26</v>
      </c>
      <c r="R1" s="9" t="s">
        <v>27</v>
      </c>
      <c r="S1" s="9" t="s">
        <v>28</v>
      </c>
      <c r="T1" s="9" t="s">
        <v>29</v>
      </c>
      <c r="U1" s="9" t="s">
        <v>30</v>
      </c>
    </row>
    <row r="2" spans="1:22" s="21" customFormat="1" ht="15">
      <c r="A2" s="9" t="s">
        <v>31</v>
      </c>
      <c r="B2" s="9" t="s">
        <v>32</v>
      </c>
      <c r="C2" s="9" t="s">
        <v>33</v>
      </c>
      <c r="D2" s="9" t="s">
        <v>31</v>
      </c>
      <c r="E2" s="9" t="s">
        <v>31</v>
      </c>
      <c r="F2" s="9" t="s">
        <v>34</v>
      </c>
      <c r="G2" s="9" t="s">
        <v>33</v>
      </c>
      <c r="H2" s="9" t="s">
        <v>31</v>
      </c>
      <c r="I2" s="9" t="s">
        <v>33</v>
      </c>
      <c r="J2" s="9" t="s">
        <v>32</v>
      </c>
      <c r="K2" s="9" t="s">
        <v>32</v>
      </c>
      <c r="L2" s="9" t="s">
        <v>32</v>
      </c>
      <c r="M2" s="9" t="s">
        <v>32</v>
      </c>
      <c r="N2" s="9" t="s">
        <v>32</v>
      </c>
      <c r="O2" s="9" t="s">
        <v>32</v>
      </c>
      <c r="P2" s="9" t="s">
        <v>33</v>
      </c>
      <c r="Q2" s="9" t="s">
        <v>32</v>
      </c>
      <c r="R2" s="9" t="s">
        <v>33</v>
      </c>
      <c r="S2" s="9" t="s">
        <v>33</v>
      </c>
      <c r="T2" s="9" t="s">
        <v>32</v>
      </c>
      <c r="U2" s="9" t="s">
        <v>33</v>
      </c>
    </row>
    <row r="3" spans="1:22" s="39" customFormat="1">
      <c r="A3" s="35" t="s">
        <v>35</v>
      </c>
      <c r="B3" s="35"/>
      <c r="C3" s="36"/>
      <c r="D3" s="35" t="s">
        <v>36</v>
      </c>
      <c r="E3" s="37" t="s">
        <v>37</v>
      </c>
      <c r="F3" s="35" t="s">
        <v>38</v>
      </c>
      <c r="G3" s="35"/>
      <c r="H3" s="36" t="s">
        <v>39</v>
      </c>
      <c r="I3" s="35"/>
      <c r="J3" s="36"/>
      <c r="K3" s="36" t="s">
        <v>40</v>
      </c>
      <c r="L3" s="36"/>
      <c r="M3" s="36"/>
      <c r="N3" s="35" t="s">
        <v>41</v>
      </c>
      <c r="O3" s="38" t="s">
        <v>42</v>
      </c>
      <c r="P3" s="35"/>
      <c r="Q3" s="35"/>
      <c r="R3" s="35"/>
      <c r="S3" s="35"/>
      <c r="T3" s="36"/>
      <c r="U3" s="35"/>
      <c r="V3" s="53"/>
    </row>
    <row r="4" spans="1:22" s="39" customFormat="1">
      <c r="A4" s="35" t="s">
        <v>43</v>
      </c>
      <c r="B4" s="35"/>
      <c r="C4" s="36"/>
      <c r="D4" s="35" t="s">
        <v>36</v>
      </c>
      <c r="E4" s="37" t="s">
        <v>44</v>
      </c>
      <c r="F4" s="35" t="s">
        <v>45</v>
      </c>
      <c r="G4" s="35"/>
      <c r="H4" s="36" t="s">
        <v>39</v>
      </c>
      <c r="I4" s="35"/>
      <c r="J4" s="36"/>
      <c r="K4" s="36" t="s">
        <v>40</v>
      </c>
      <c r="L4" s="36"/>
      <c r="M4" s="36"/>
      <c r="N4" s="35" t="s">
        <v>46</v>
      </c>
      <c r="O4" s="38" t="s">
        <v>47</v>
      </c>
      <c r="P4" s="35"/>
      <c r="Q4" s="35"/>
      <c r="R4" s="35"/>
      <c r="S4" s="35"/>
      <c r="T4" s="36"/>
      <c r="U4" s="35"/>
      <c r="V4" s="53"/>
    </row>
    <row r="5" spans="1:22" s="39" customFormat="1" ht="31">
      <c r="A5" s="35" t="s">
        <v>48</v>
      </c>
      <c r="B5" s="35"/>
      <c r="C5" s="36"/>
      <c r="D5" s="35" t="s">
        <v>36</v>
      </c>
      <c r="E5" s="37" t="s">
        <v>49</v>
      </c>
      <c r="F5" s="35" t="s">
        <v>50</v>
      </c>
      <c r="G5" s="35"/>
      <c r="H5" s="36" t="s">
        <v>39</v>
      </c>
      <c r="I5" s="35"/>
      <c r="J5" s="36"/>
      <c r="K5" s="36" t="s">
        <v>40</v>
      </c>
      <c r="L5" s="36"/>
      <c r="M5" s="36"/>
      <c r="N5" s="35" t="s">
        <v>51</v>
      </c>
      <c r="O5" s="35" t="s">
        <v>52</v>
      </c>
      <c r="P5" s="35"/>
      <c r="Q5" s="35"/>
      <c r="R5" s="35"/>
      <c r="S5" s="35"/>
      <c r="T5" s="36"/>
      <c r="U5" s="35"/>
      <c r="V5" s="53"/>
    </row>
    <row r="6" spans="1:22" s="43" customFormat="1" ht="46.5">
      <c r="A6" s="40" t="s">
        <v>438</v>
      </c>
      <c r="B6" s="40"/>
      <c r="C6" s="40"/>
      <c r="D6" s="40" t="s">
        <v>36</v>
      </c>
      <c r="E6" s="40" t="s">
        <v>439</v>
      </c>
      <c r="F6" s="40" t="s">
        <v>440</v>
      </c>
      <c r="H6" s="54" t="s">
        <v>39</v>
      </c>
      <c r="J6" s="55"/>
      <c r="K6" s="54" t="s">
        <v>40</v>
      </c>
      <c r="L6" s="54" t="s">
        <v>441</v>
      </c>
      <c r="M6" s="55"/>
      <c r="N6" s="48" t="s">
        <v>442</v>
      </c>
      <c r="O6" s="48" t="s">
        <v>443</v>
      </c>
      <c r="P6" s="48"/>
      <c r="Q6" s="48"/>
      <c r="R6" s="48"/>
      <c r="S6" s="48"/>
      <c r="T6" s="48" t="s">
        <v>444</v>
      </c>
      <c r="U6" s="48"/>
      <c r="V6" s="56"/>
    </row>
    <row r="7" spans="1:22" s="35" customFormat="1" ht="51" customHeight="1">
      <c r="A7" s="40" t="s">
        <v>445</v>
      </c>
      <c r="B7" s="40"/>
      <c r="C7" s="36"/>
      <c r="D7" s="40" t="s">
        <v>64</v>
      </c>
      <c r="E7" s="40" t="s">
        <v>446</v>
      </c>
      <c r="F7" s="38" t="s">
        <v>447</v>
      </c>
      <c r="H7" s="36" t="s">
        <v>39</v>
      </c>
      <c r="K7" s="36" t="s">
        <v>40</v>
      </c>
      <c r="L7" s="36" t="s">
        <v>441</v>
      </c>
      <c r="M7" s="36"/>
      <c r="N7" s="40"/>
      <c r="O7" s="38"/>
      <c r="P7" s="40"/>
      <c r="Q7" s="40"/>
      <c r="R7" s="40"/>
      <c r="S7" s="40"/>
      <c r="T7" s="40" t="s">
        <v>448</v>
      </c>
      <c r="U7" s="40"/>
      <c r="V7" s="57"/>
    </row>
    <row r="8" spans="1:22" s="35" customFormat="1" ht="32.25" customHeight="1">
      <c r="A8" s="40" t="s">
        <v>449</v>
      </c>
      <c r="B8" s="40"/>
      <c r="C8" s="36"/>
      <c r="D8" s="40" t="s">
        <v>77</v>
      </c>
      <c r="E8" s="40" t="s">
        <v>450</v>
      </c>
      <c r="F8" s="38" t="s">
        <v>451</v>
      </c>
      <c r="G8" s="35" t="s">
        <v>452</v>
      </c>
      <c r="H8" s="36" t="s">
        <v>39</v>
      </c>
      <c r="K8" s="36" t="s">
        <v>40</v>
      </c>
      <c r="L8" s="36" t="s">
        <v>441</v>
      </c>
      <c r="M8" s="36"/>
      <c r="N8" s="40"/>
      <c r="O8" s="38"/>
      <c r="P8" s="40"/>
      <c r="Q8" s="40"/>
      <c r="R8" s="40"/>
      <c r="S8" s="40"/>
      <c r="T8" s="40" t="s">
        <v>453</v>
      </c>
      <c r="U8" s="40"/>
      <c r="V8" s="57"/>
    </row>
    <row r="9" spans="1:22" s="35" customFormat="1" ht="32.25" customHeight="1">
      <c r="A9" s="40" t="s">
        <v>454</v>
      </c>
      <c r="B9" s="40"/>
      <c r="C9" s="36"/>
      <c r="D9" s="40" t="s">
        <v>64</v>
      </c>
      <c r="E9" s="40" t="s">
        <v>455</v>
      </c>
      <c r="F9" s="38" t="s">
        <v>456</v>
      </c>
      <c r="H9" s="36" t="s">
        <v>39</v>
      </c>
      <c r="K9" s="36" t="s">
        <v>40</v>
      </c>
      <c r="L9" s="36" t="s">
        <v>441</v>
      </c>
      <c r="M9" s="36"/>
      <c r="N9" s="40"/>
      <c r="O9" s="38"/>
      <c r="P9" s="40"/>
      <c r="Q9" s="40"/>
      <c r="R9" s="40"/>
      <c r="S9" s="40"/>
      <c r="T9" s="40" t="s">
        <v>457</v>
      </c>
      <c r="U9" s="40"/>
      <c r="V9" s="57"/>
    </row>
    <row r="10" spans="1:22" s="35" customFormat="1" ht="64" customHeight="1">
      <c r="A10" s="40" t="s">
        <v>458</v>
      </c>
      <c r="B10" s="40"/>
      <c r="C10" s="36"/>
      <c r="D10" s="40" t="s">
        <v>36</v>
      </c>
      <c r="E10" s="40" t="s">
        <v>459</v>
      </c>
      <c r="F10" s="38" t="s">
        <v>460</v>
      </c>
      <c r="H10" s="36" t="s">
        <v>39</v>
      </c>
      <c r="K10" s="36" t="s">
        <v>40</v>
      </c>
      <c r="L10" s="36" t="s">
        <v>441</v>
      </c>
      <c r="M10" s="36"/>
      <c r="N10" s="40" t="s">
        <v>461</v>
      </c>
      <c r="O10" s="38" t="s">
        <v>462</v>
      </c>
      <c r="P10" s="40"/>
      <c r="Q10" s="40"/>
      <c r="R10" s="40"/>
      <c r="S10" s="40"/>
      <c r="T10" s="40" t="s">
        <v>463</v>
      </c>
      <c r="U10" s="40"/>
      <c r="V10" s="57"/>
    </row>
    <row r="11" spans="1:22" s="35" customFormat="1" ht="32.25" customHeight="1">
      <c r="A11" s="40" t="s">
        <v>464</v>
      </c>
      <c r="B11" s="40"/>
      <c r="C11" s="36"/>
      <c r="D11" s="40" t="s">
        <v>64</v>
      </c>
      <c r="E11" s="40" t="s">
        <v>465</v>
      </c>
      <c r="F11" s="38" t="s">
        <v>466</v>
      </c>
      <c r="H11" s="36" t="s">
        <v>39</v>
      </c>
      <c r="K11" s="36" t="s">
        <v>40</v>
      </c>
      <c r="L11" s="36" t="s">
        <v>441</v>
      </c>
      <c r="M11" s="36"/>
      <c r="N11" s="40"/>
      <c r="O11" s="38"/>
      <c r="P11" s="40"/>
      <c r="Q11" s="40"/>
      <c r="R11" s="40"/>
      <c r="S11" s="40"/>
      <c r="T11" s="40" t="s">
        <v>467</v>
      </c>
      <c r="U11" s="40"/>
      <c r="V11" s="57"/>
    </row>
    <row r="12" spans="1:22" s="35" customFormat="1" ht="32.25" customHeight="1">
      <c r="A12" s="40" t="s">
        <v>468</v>
      </c>
      <c r="B12" s="40"/>
      <c r="C12" s="36"/>
      <c r="D12" s="40" t="s">
        <v>64</v>
      </c>
      <c r="E12" s="40" t="s">
        <v>469</v>
      </c>
      <c r="F12" s="38" t="s">
        <v>470</v>
      </c>
      <c r="H12" s="36" t="s">
        <v>39</v>
      </c>
      <c r="K12" s="36" t="s">
        <v>40</v>
      </c>
      <c r="L12" s="36" t="s">
        <v>441</v>
      </c>
      <c r="M12" s="36"/>
      <c r="N12" s="40"/>
      <c r="O12" s="38"/>
      <c r="P12" s="40"/>
      <c r="Q12" s="40"/>
      <c r="R12" s="40"/>
      <c r="S12" s="40"/>
      <c r="T12" s="40" t="s">
        <v>471</v>
      </c>
      <c r="U12" s="40"/>
      <c r="V12" s="57"/>
    </row>
    <row r="13" spans="1:22" s="35" customFormat="1" ht="32.25" customHeight="1">
      <c r="A13" s="40" t="s">
        <v>472</v>
      </c>
      <c r="B13" s="40"/>
      <c r="C13" s="36"/>
      <c r="D13" s="40" t="s">
        <v>64</v>
      </c>
      <c r="E13" s="40" t="s">
        <v>473</v>
      </c>
      <c r="F13" s="38" t="s">
        <v>474</v>
      </c>
      <c r="H13" s="36" t="s">
        <v>39</v>
      </c>
      <c r="K13" s="36" t="s">
        <v>40</v>
      </c>
      <c r="L13" s="36" t="s">
        <v>441</v>
      </c>
      <c r="M13" s="36"/>
      <c r="N13" s="40"/>
      <c r="O13" s="38"/>
      <c r="P13" s="40"/>
      <c r="Q13" s="40"/>
      <c r="R13" s="40"/>
      <c r="S13" s="40"/>
      <c r="T13" s="40" t="s">
        <v>475</v>
      </c>
      <c r="U13" s="40"/>
      <c r="V13" s="57"/>
    </row>
    <row r="14" spans="1:22" s="35" customFormat="1" ht="32.25" customHeight="1">
      <c r="A14" s="40" t="s">
        <v>476</v>
      </c>
      <c r="B14" s="40"/>
      <c r="C14" s="36"/>
      <c r="D14" s="40" t="s">
        <v>64</v>
      </c>
      <c r="E14" s="40" t="s">
        <v>477</v>
      </c>
      <c r="F14" s="38" t="s">
        <v>478</v>
      </c>
      <c r="H14" s="36" t="s">
        <v>39</v>
      </c>
      <c r="K14" s="36" t="s">
        <v>40</v>
      </c>
      <c r="L14" s="36" t="s">
        <v>441</v>
      </c>
      <c r="M14" s="36"/>
      <c r="N14" s="40"/>
      <c r="O14" s="38"/>
      <c r="P14" s="40"/>
      <c r="Q14" s="40"/>
      <c r="R14" s="40"/>
      <c r="S14" s="40"/>
      <c r="T14" s="40" t="s">
        <v>479</v>
      </c>
      <c r="U14" s="40"/>
      <c r="V14" s="57"/>
    </row>
    <row r="15" spans="1:22" s="35" customFormat="1" ht="32.25" customHeight="1">
      <c r="A15" s="40" t="s">
        <v>480</v>
      </c>
      <c r="B15" s="40"/>
      <c r="C15" s="36"/>
      <c r="D15" s="40" t="s">
        <v>36</v>
      </c>
      <c r="E15" s="40" t="s">
        <v>481</v>
      </c>
      <c r="F15" s="38" t="s">
        <v>482</v>
      </c>
      <c r="H15" s="36" t="s">
        <v>39</v>
      </c>
      <c r="K15" s="36" t="s">
        <v>40</v>
      </c>
      <c r="L15" s="36" t="s">
        <v>483</v>
      </c>
      <c r="M15" s="36"/>
      <c r="N15" s="40" t="s">
        <v>484</v>
      </c>
      <c r="O15" s="38" t="s">
        <v>485</v>
      </c>
      <c r="P15" s="40"/>
      <c r="Q15" s="40"/>
      <c r="R15" s="40"/>
      <c r="S15" s="40"/>
      <c r="T15" s="40" t="s">
        <v>486</v>
      </c>
      <c r="U15" s="40"/>
      <c r="V15" s="57"/>
    </row>
    <row r="16" spans="1:22" s="35" customFormat="1" ht="29.5" customHeight="1">
      <c r="A16" s="40" t="s">
        <v>487</v>
      </c>
      <c r="B16" s="40"/>
      <c r="C16" s="36"/>
      <c r="D16" s="40" t="s">
        <v>64</v>
      </c>
      <c r="E16" s="40" t="s">
        <v>488</v>
      </c>
      <c r="F16" s="38" t="s">
        <v>489</v>
      </c>
      <c r="H16" s="36" t="s">
        <v>39</v>
      </c>
      <c r="K16" s="36" t="s">
        <v>40</v>
      </c>
      <c r="L16" s="36" t="s">
        <v>483</v>
      </c>
      <c r="M16" s="36"/>
      <c r="N16" s="40"/>
      <c r="O16" s="38"/>
      <c r="P16" s="40"/>
      <c r="Q16" s="40"/>
      <c r="R16" s="40"/>
      <c r="S16" s="40"/>
      <c r="T16" s="40" t="s">
        <v>490</v>
      </c>
      <c r="U16" s="40"/>
      <c r="V16" s="57"/>
    </row>
    <row r="17" spans="1:22" s="35" customFormat="1" ht="29.5" customHeight="1">
      <c r="A17" s="40" t="s">
        <v>491</v>
      </c>
      <c r="B17" s="40"/>
      <c r="C17" s="36"/>
      <c r="D17" s="40" t="s">
        <v>64</v>
      </c>
      <c r="E17" s="40" t="s">
        <v>492</v>
      </c>
      <c r="F17" s="38" t="s">
        <v>493</v>
      </c>
      <c r="H17" s="36" t="s">
        <v>39</v>
      </c>
      <c r="K17" s="36" t="s">
        <v>40</v>
      </c>
      <c r="L17" s="36" t="s">
        <v>494</v>
      </c>
      <c r="M17" s="36"/>
      <c r="N17" s="40"/>
      <c r="O17" s="38"/>
      <c r="P17" s="40"/>
      <c r="Q17" s="40"/>
      <c r="R17" s="40"/>
      <c r="S17" s="40"/>
      <c r="T17" s="40" t="s">
        <v>495</v>
      </c>
      <c r="U17" s="40"/>
      <c r="V17" s="57"/>
    </row>
    <row r="18" spans="1:22" s="35" customFormat="1" ht="29.5" customHeight="1">
      <c r="A18" s="40" t="s">
        <v>496</v>
      </c>
      <c r="B18" s="40"/>
      <c r="C18" s="36"/>
      <c r="D18" s="40" t="s">
        <v>64</v>
      </c>
      <c r="E18" s="40" t="s">
        <v>497</v>
      </c>
      <c r="F18" s="38" t="s">
        <v>498</v>
      </c>
      <c r="H18" s="36" t="s">
        <v>39</v>
      </c>
      <c r="K18" s="36" t="s">
        <v>40</v>
      </c>
      <c r="L18" s="36" t="s">
        <v>494</v>
      </c>
      <c r="M18" s="36"/>
      <c r="N18" s="40"/>
      <c r="O18" s="38"/>
      <c r="P18" s="40"/>
      <c r="Q18" s="40"/>
      <c r="R18" s="40"/>
      <c r="S18" s="40"/>
      <c r="T18" s="40" t="s">
        <v>499</v>
      </c>
      <c r="U18" s="40"/>
      <c r="V18" s="57"/>
    </row>
    <row r="19" spans="1:22" s="35" customFormat="1" ht="29.5" customHeight="1">
      <c r="A19" s="40" t="s">
        <v>500</v>
      </c>
      <c r="B19" s="40"/>
      <c r="C19" s="36"/>
      <c r="D19" s="40" t="s">
        <v>64</v>
      </c>
      <c r="E19" s="40" t="s">
        <v>501</v>
      </c>
      <c r="F19" s="38" t="s">
        <v>502</v>
      </c>
      <c r="H19" s="36" t="s">
        <v>39</v>
      </c>
      <c r="K19" s="36" t="s">
        <v>40</v>
      </c>
      <c r="L19" s="36" t="s">
        <v>494</v>
      </c>
      <c r="M19" s="36"/>
      <c r="N19" s="40"/>
      <c r="O19" s="38"/>
      <c r="P19" s="40"/>
      <c r="Q19" s="40"/>
      <c r="R19" s="40"/>
      <c r="S19" s="40"/>
      <c r="T19" s="40" t="s">
        <v>503</v>
      </c>
      <c r="U19" s="40"/>
      <c r="V19" s="57"/>
    </row>
    <row r="20" spans="1:22" s="35" customFormat="1" ht="29.5" customHeight="1">
      <c r="A20" s="40" t="s">
        <v>504</v>
      </c>
      <c r="B20" s="40"/>
      <c r="C20" s="36"/>
      <c r="D20" s="40" t="s">
        <v>159</v>
      </c>
      <c r="E20" s="40" t="s">
        <v>505</v>
      </c>
      <c r="F20" s="38" t="s">
        <v>506</v>
      </c>
      <c r="G20" s="35" t="s">
        <v>97</v>
      </c>
      <c r="H20" s="36" t="s">
        <v>39</v>
      </c>
      <c r="K20" s="36" t="s">
        <v>40</v>
      </c>
      <c r="L20" s="36" t="s">
        <v>494</v>
      </c>
      <c r="M20" s="36"/>
      <c r="N20" s="40"/>
      <c r="O20" s="38"/>
      <c r="P20" s="40"/>
      <c r="Q20" s="40"/>
      <c r="R20" s="40"/>
      <c r="S20" s="40"/>
      <c r="T20" s="40" t="s">
        <v>507</v>
      </c>
      <c r="U20" s="40"/>
      <c r="V20" s="57"/>
    </row>
    <row r="21" spans="1:22" s="35" customFormat="1" ht="29.5" customHeight="1">
      <c r="A21" s="40" t="s">
        <v>508</v>
      </c>
      <c r="B21" s="40"/>
      <c r="C21" s="36"/>
      <c r="D21" s="40" t="s">
        <v>64</v>
      </c>
      <c r="E21" s="40" t="s">
        <v>509</v>
      </c>
      <c r="F21" s="38" t="s">
        <v>510</v>
      </c>
      <c r="H21" s="36" t="s">
        <v>39</v>
      </c>
      <c r="K21" s="36" t="s">
        <v>40</v>
      </c>
      <c r="L21" s="36" t="s">
        <v>494</v>
      </c>
      <c r="M21" s="36"/>
      <c r="N21" s="40"/>
      <c r="O21" s="38"/>
      <c r="P21" s="40"/>
      <c r="Q21" s="40"/>
      <c r="R21" s="40"/>
      <c r="S21" s="40"/>
      <c r="T21" s="40" t="s">
        <v>511</v>
      </c>
      <c r="U21" s="40"/>
      <c r="V21" s="57"/>
    </row>
    <row r="22" spans="1:22" s="35" customFormat="1" ht="29.5" customHeight="1">
      <c r="A22" s="40" t="s">
        <v>512</v>
      </c>
      <c r="B22" s="40"/>
      <c r="C22" s="36"/>
      <c r="D22" s="40" t="s">
        <v>159</v>
      </c>
      <c r="E22" s="40" t="s">
        <v>513</v>
      </c>
      <c r="F22" s="38" t="s">
        <v>514</v>
      </c>
      <c r="G22" s="35" t="s">
        <v>515</v>
      </c>
      <c r="H22" s="36" t="s">
        <v>39</v>
      </c>
      <c r="K22" s="36" t="s">
        <v>40</v>
      </c>
      <c r="L22" s="36" t="s">
        <v>494</v>
      </c>
      <c r="M22" s="36"/>
      <c r="N22" s="40"/>
      <c r="O22" s="38"/>
      <c r="P22" s="40"/>
      <c r="Q22" s="40"/>
      <c r="R22" s="40"/>
      <c r="S22" s="40"/>
      <c r="T22" s="40" t="s">
        <v>516</v>
      </c>
      <c r="U22" s="40"/>
      <c r="V22" s="57"/>
    </row>
    <row r="23" spans="1:22" s="35" customFormat="1" ht="29.5" customHeight="1">
      <c r="A23" s="40" t="s">
        <v>517</v>
      </c>
      <c r="B23" s="40"/>
      <c r="C23" s="36"/>
      <c r="D23" s="40" t="s">
        <v>77</v>
      </c>
      <c r="E23" s="40" t="s">
        <v>518</v>
      </c>
      <c r="F23" s="38" t="s">
        <v>519</v>
      </c>
      <c r="G23" s="35" t="s">
        <v>209</v>
      </c>
      <c r="H23" s="36" t="s">
        <v>39</v>
      </c>
      <c r="K23" s="36" t="s">
        <v>40</v>
      </c>
      <c r="L23" s="36" t="s">
        <v>520</v>
      </c>
      <c r="M23" s="36"/>
      <c r="N23" s="40"/>
      <c r="O23" s="38"/>
      <c r="P23" s="40"/>
      <c r="Q23" s="40"/>
      <c r="R23" s="40"/>
      <c r="S23" s="40"/>
      <c r="T23" s="40" t="s">
        <v>81</v>
      </c>
      <c r="U23" s="40"/>
      <c r="V23" s="57"/>
    </row>
    <row r="24" spans="1:22" s="35" customFormat="1" ht="29.5" customHeight="1">
      <c r="A24" s="40" t="s">
        <v>521</v>
      </c>
      <c r="B24" s="40"/>
      <c r="C24" s="40"/>
      <c r="D24" s="40" t="s">
        <v>36</v>
      </c>
      <c r="E24" s="36" t="s">
        <v>522</v>
      </c>
      <c r="F24" s="38" t="s">
        <v>523</v>
      </c>
      <c r="H24" s="36" t="s">
        <v>39</v>
      </c>
      <c r="K24" s="36" t="s">
        <v>40</v>
      </c>
      <c r="L24" s="36" t="s">
        <v>520</v>
      </c>
      <c r="M24" s="40"/>
      <c r="N24" s="36" t="s">
        <v>524</v>
      </c>
      <c r="O24" s="38" t="s">
        <v>525</v>
      </c>
      <c r="P24" s="40"/>
      <c r="Q24" s="40"/>
      <c r="R24" s="40"/>
      <c r="S24" s="40"/>
      <c r="T24" s="36" t="s">
        <v>81</v>
      </c>
      <c r="U24" s="40"/>
      <c r="V24" s="57"/>
    </row>
    <row r="25" spans="1:22" s="35" customFormat="1" ht="31">
      <c r="A25" s="40" t="s">
        <v>526</v>
      </c>
      <c r="B25" s="40"/>
      <c r="C25" s="40"/>
      <c r="D25" s="40" t="s">
        <v>159</v>
      </c>
      <c r="E25" s="36" t="s">
        <v>527</v>
      </c>
      <c r="F25" s="38" t="s">
        <v>528</v>
      </c>
      <c r="G25" s="35" t="s">
        <v>97</v>
      </c>
      <c r="H25" s="36" t="s">
        <v>39</v>
      </c>
      <c r="K25" s="36" t="s">
        <v>40</v>
      </c>
      <c r="L25" s="40" t="s">
        <v>529</v>
      </c>
      <c r="M25" s="40"/>
      <c r="N25" s="40"/>
      <c r="O25" s="38"/>
      <c r="P25" s="40"/>
      <c r="Q25" s="40"/>
      <c r="R25" s="40"/>
      <c r="S25" s="40"/>
      <c r="T25" s="40" t="s">
        <v>444</v>
      </c>
      <c r="U25" s="40"/>
      <c r="V25" s="57"/>
    </row>
    <row r="26" spans="1:22" s="35" customFormat="1" ht="31">
      <c r="A26" s="40" t="s">
        <v>530</v>
      </c>
      <c r="B26" s="40"/>
      <c r="C26" s="40"/>
      <c r="D26" s="40" t="s">
        <v>159</v>
      </c>
      <c r="E26" s="36" t="s">
        <v>531</v>
      </c>
      <c r="F26" s="38" t="s">
        <v>532</v>
      </c>
      <c r="G26" s="35" t="s">
        <v>97</v>
      </c>
      <c r="H26" s="36" t="s">
        <v>39</v>
      </c>
      <c r="K26" s="36" t="s">
        <v>40</v>
      </c>
      <c r="L26" s="40" t="s">
        <v>529</v>
      </c>
      <c r="M26" s="40"/>
      <c r="N26" s="40"/>
      <c r="O26" s="38"/>
      <c r="P26" s="40"/>
      <c r="Q26" s="40"/>
      <c r="R26" s="40"/>
      <c r="S26" s="40"/>
      <c r="T26" s="40" t="s">
        <v>444</v>
      </c>
      <c r="U26" s="40"/>
      <c r="V26" s="57"/>
    </row>
    <row r="27" spans="1:22" s="35" customFormat="1" ht="31">
      <c r="A27" s="36" t="s">
        <v>533</v>
      </c>
      <c r="B27" s="40"/>
      <c r="C27" s="40"/>
      <c r="D27" s="40" t="s">
        <v>36</v>
      </c>
      <c r="E27" s="36" t="s">
        <v>534</v>
      </c>
      <c r="F27" s="38" t="s">
        <v>535</v>
      </c>
      <c r="H27" s="36" t="s">
        <v>39</v>
      </c>
      <c r="K27" s="36" t="s">
        <v>40</v>
      </c>
      <c r="L27" s="40" t="s">
        <v>529</v>
      </c>
      <c r="M27" s="40"/>
      <c r="N27" s="36" t="s">
        <v>536</v>
      </c>
      <c r="O27" s="38" t="s">
        <v>537</v>
      </c>
      <c r="P27" s="40"/>
      <c r="Q27" s="40"/>
      <c r="R27" s="40"/>
      <c r="S27" s="40"/>
      <c r="T27" s="40" t="s">
        <v>444</v>
      </c>
      <c r="U27" s="40"/>
      <c r="V27" s="57"/>
    </row>
    <row r="28" spans="1:22" s="35" customFormat="1" ht="31">
      <c r="A28" s="36" t="s">
        <v>538</v>
      </c>
      <c r="B28" s="40"/>
      <c r="C28" s="40"/>
      <c r="D28" s="40" t="s">
        <v>36</v>
      </c>
      <c r="E28" s="36" t="s">
        <v>539</v>
      </c>
      <c r="F28" s="38" t="s">
        <v>540</v>
      </c>
      <c r="H28" s="36" t="s">
        <v>39</v>
      </c>
      <c r="K28" s="36" t="s">
        <v>40</v>
      </c>
      <c r="L28" s="40" t="s">
        <v>529</v>
      </c>
      <c r="M28" s="40"/>
      <c r="N28" s="58" t="s">
        <v>536</v>
      </c>
      <c r="O28" s="59" t="s">
        <v>541</v>
      </c>
      <c r="P28" s="40"/>
      <c r="Q28" s="40"/>
      <c r="R28" s="40"/>
      <c r="S28" s="40"/>
      <c r="T28" s="40" t="s">
        <v>444</v>
      </c>
      <c r="U28" s="40"/>
      <c r="V28" s="57"/>
    </row>
    <row r="29" spans="1:22" s="35" customFormat="1" ht="31">
      <c r="A29" s="36" t="s">
        <v>542</v>
      </c>
      <c r="B29" s="40"/>
      <c r="C29" s="40"/>
      <c r="D29" s="40" t="s">
        <v>36</v>
      </c>
      <c r="E29" s="36" t="s">
        <v>543</v>
      </c>
      <c r="F29" s="38" t="s">
        <v>544</v>
      </c>
      <c r="H29" s="36" t="s">
        <v>39</v>
      </c>
      <c r="K29" s="36" t="s">
        <v>40</v>
      </c>
      <c r="L29" s="40" t="s">
        <v>529</v>
      </c>
      <c r="M29" s="40"/>
      <c r="N29" s="36" t="s">
        <v>545</v>
      </c>
      <c r="O29" s="36" t="s">
        <v>546</v>
      </c>
      <c r="P29" s="40"/>
      <c r="Q29" s="40"/>
      <c r="R29" s="40"/>
      <c r="S29" s="40"/>
      <c r="T29" s="40" t="s">
        <v>444</v>
      </c>
      <c r="U29" s="40"/>
      <c r="V29" s="57"/>
    </row>
    <row r="30" spans="1:22" s="35" customFormat="1" ht="31">
      <c r="A30" s="40" t="s">
        <v>547</v>
      </c>
      <c r="B30" s="40"/>
      <c r="C30" s="40"/>
      <c r="D30" s="40" t="s">
        <v>36</v>
      </c>
      <c r="E30" s="36" t="s">
        <v>548</v>
      </c>
      <c r="F30" s="38" t="s">
        <v>549</v>
      </c>
      <c r="H30" s="36" t="s">
        <v>39</v>
      </c>
      <c r="K30" s="36" t="s">
        <v>40</v>
      </c>
      <c r="L30" s="40" t="s">
        <v>529</v>
      </c>
      <c r="M30" s="40"/>
      <c r="N30" s="58" t="s">
        <v>57</v>
      </c>
      <c r="O30" s="38" t="s">
        <v>550</v>
      </c>
      <c r="P30" s="40"/>
      <c r="Q30" s="40"/>
      <c r="R30" s="40"/>
      <c r="S30" s="40"/>
      <c r="T30" s="36" t="s">
        <v>81</v>
      </c>
      <c r="U30" s="40"/>
      <c r="V30" s="57"/>
    </row>
    <row r="31" spans="1:22" s="35" customFormat="1" ht="31">
      <c r="A31" s="40" t="s">
        <v>551</v>
      </c>
      <c r="B31" s="40"/>
      <c r="C31" s="40"/>
      <c r="D31" s="40" t="s">
        <v>36</v>
      </c>
      <c r="E31" s="36" t="s">
        <v>552</v>
      </c>
      <c r="F31" s="38" t="s">
        <v>553</v>
      </c>
      <c r="H31" s="36" t="s">
        <v>39</v>
      </c>
      <c r="K31" s="36" t="s">
        <v>40</v>
      </c>
      <c r="L31" s="40" t="s">
        <v>529</v>
      </c>
      <c r="M31" s="40"/>
      <c r="N31" s="58" t="s">
        <v>57</v>
      </c>
      <c r="O31" s="38" t="s">
        <v>554</v>
      </c>
      <c r="P31" s="40"/>
      <c r="Q31" s="40"/>
      <c r="R31" s="40"/>
      <c r="S31" s="40"/>
      <c r="T31" s="36" t="s">
        <v>81</v>
      </c>
      <c r="U31" s="40"/>
    </row>
    <row r="32" spans="1:22" s="35" customFormat="1" ht="31">
      <c r="A32" s="40" t="s">
        <v>555</v>
      </c>
      <c r="B32" s="40"/>
      <c r="C32" s="40"/>
      <c r="D32" s="40" t="s">
        <v>36</v>
      </c>
      <c r="E32" s="36" t="s">
        <v>556</v>
      </c>
      <c r="F32" s="38" t="s">
        <v>557</v>
      </c>
      <c r="H32" s="36" t="s">
        <v>39</v>
      </c>
      <c r="K32" s="36" t="s">
        <v>40</v>
      </c>
      <c r="L32" s="40" t="s">
        <v>529</v>
      </c>
      <c r="M32" s="40"/>
      <c r="N32" s="58" t="s">
        <v>57</v>
      </c>
      <c r="O32" s="38" t="s">
        <v>558</v>
      </c>
      <c r="P32" s="40"/>
      <c r="Q32" s="40"/>
      <c r="R32" s="40"/>
      <c r="S32" s="40"/>
      <c r="T32" s="36" t="s">
        <v>81</v>
      </c>
      <c r="U32" s="40"/>
    </row>
    <row r="33" spans="1:22" s="35" customFormat="1" ht="29.5" customHeight="1">
      <c r="A33" s="36" t="s">
        <v>559</v>
      </c>
      <c r="B33" s="40"/>
      <c r="C33" s="40"/>
      <c r="D33" s="40" t="s">
        <v>36</v>
      </c>
      <c r="E33" s="36" t="s">
        <v>560</v>
      </c>
      <c r="F33" s="38" t="s">
        <v>561</v>
      </c>
      <c r="H33" s="36" t="s">
        <v>39</v>
      </c>
      <c r="K33" s="36" t="s">
        <v>40</v>
      </c>
      <c r="L33" s="40" t="s">
        <v>529</v>
      </c>
      <c r="M33" s="40"/>
      <c r="N33" s="58" t="s">
        <v>57</v>
      </c>
      <c r="O33" s="38" t="s">
        <v>562</v>
      </c>
      <c r="P33" s="40"/>
      <c r="Q33" s="40"/>
      <c r="R33" s="40"/>
      <c r="S33" s="40"/>
      <c r="T33" s="40" t="s">
        <v>444</v>
      </c>
      <c r="U33" s="40"/>
    </row>
    <row r="34" spans="1:22" s="35" customFormat="1" ht="29.5" customHeight="1">
      <c r="A34" s="38" t="s">
        <v>563</v>
      </c>
      <c r="B34" s="40"/>
      <c r="C34" s="40"/>
      <c r="D34" s="40" t="s">
        <v>64</v>
      </c>
      <c r="E34" s="38" t="s">
        <v>68</v>
      </c>
      <c r="F34" s="40" t="s">
        <v>69</v>
      </c>
      <c r="G34" s="40"/>
      <c r="H34" s="36" t="s">
        <v>39</v>
      </c>
      <c r="K34" s="36" t="s">
        <v>40</v>
      </c>
      <c r="L34" s="40" t="s">
        <v>564</v>
      </c>
      <c r="N34" s="40"/>
      <c r="O34" s="38"/>
      <c r="T34" s="40" t="s">
        <v>444</v>
      </c>
    </row>
    <row r="35" spans="1:22" s="35" customFormat="1" ht="29.5" customHeight="1">
      <c r="A35" s="36" t="s">
        <v>565</v>
      </c>
      <c r="B35" s="40"/>
      <c r="C35" s="40"/>
      <c r="D35" s="40" t="s">
        <v>36</v>
      </c>
      <c r="E35" s="36" t="s">
        <v>566</v>
      </c>
      <c r="F35" s="38" t="s">
        <v>567</v>
      </c>
      <c r="H35" s="36" t="s">
        <v>39</v>
      </c>
      <c r="K35" s="36" t="s">
        <v>40</v>
      </c>
      <c r="L35" s="40" t="s">
        <v>568</v>
      </c>
      <c r="M35" s="40"/>
      <c r="N35" s="58"/>
      <c r="O35" s="38"/>
      <c r="P35" s="40"/>
      <c r="Q35" s="40"/>
      <c r="R35" s="40"/>
      <c r="S35" s="40"/>
      <c r="T35" s="40"/>
      <c r="U35" s="40"/>
    </row>
    <row r="36" spans="1:22" s="35" customFormat="1" ht="31">
      <c r="A36" s="40" t="s">
        <v>569</v>
      </c>
      <c r="B36" s="40"/>
      <c r="C36" s="40"/>
      <c r="D36" s="40" t="s">
        <v>36</v>
      </c>
      <c r="E36" s="36" t="s">
        <v>570</v>
      </c>
      <c r="F36" s="38" t="s">
        <v>571</v>
      </c>
      <c r="H36" s="36" t="s">
        <v>39</v>
      </c>
      <c r="K36" s="36" t="s">
        <v>40</v>
      </c>
      <c r="L36" s="60" t="s">
        <v>568</v>
      </c>
      <c r="M36" s="40"/>
      <c r="N36" s="58" t="s">
        <v>57</v>
      </c>
      <c r="O36" s="38" t="s">
        <v>572</v>
      </c>
      <c r="P36" s="40"/>
      <c r="Q36" s="40"/>
      <c r="R36" s="40"/>
      <c r="S36" s="40"/>
      <c r="T36" s="40" t="s">
        <v>448</v>
      </c>
      <c r="U36" s="40"/>
      <c r="V36" s="57"/>
    </row>
    <row r="37" spans="1:22" s="35" customFormat="1" ht="29.5" customHeight="1">
      <c r="A37" s="40" t="s">
        <v>573</v>
      </c>
      <c r="B37" s="40"/>
      <c r="C37" s="40"/>
      <c r="D37" s="40" t="s">
        <v>36</v>
      </c>
      <c r="E37" s="36" t="s">
        <v>574</v>
      </c>
      <c r="F37" s="38" t="s">
        <v>575</v>
      </c>
      <c r="H37" s="36" t="s">
        <v>39</v>
      </c>
      <c r="K37" s="36" t="s">
        <v>40</v>
      </c>
      <c r="L37" s="40" t="s">
        <v>576</v>
      </c>
      <c r="M37" s="40"/>
      <c r="N37" s="58" t="s">
        <v>57</v>
      </c>
      <c r="O37" s="38" t="s">
        <v>577</v>
      </c>
      <c r="P37" s="40"/>
      <c r="Q37" s="40"/>
      <c r="R37" s="40"/>
      <c r="S37" s="40"/>
      <c r="T37" s="40" t="s">
        <v>453</v>
      </c>
      <c r="U37" s="40"/>
    </row>
    <row r="38" spans="1:22" s="35" customFormat="1" ht="31">
      <c r="A38" s="40" t="s">
        <v>578</v>
      </c>
      <c r="B38" s="40"/>
      <c r="C38" s="40"/>
      <c r="D38" s="40" t="s">
        <v>36</v>
      </c>
      <c r="E38" s="36" t="s">
        <v>579</v>
      </c>
      <c r="F38" s="38" t="s">
        <v>580</v>
      </c>
      <c r="H38" s="36" t="s">
        <v>39</v>
      </c>
      <c r="K38" s="36" t="s">
        <v>40</v>
      </c>
      <c r="L38" s="40" t="s">
        <v>576</v>
      </c>
      <c r="M38" s="40"/>
      <c r="N38" s="58" t="s">
        <v>57</v>
      </c>
      <c r="O38" s="38" t="s">
        <v>581</v>
      </c>
      <c r="P38" s="40"/>
      <c r="Q38" s="40"/>
      <c r="R38" s="40"/>
      <c r="S38" s="40"/>
      <c r="T38" s="40" t="s">
        <v>457</v>
      </c>
      <c r="U38" s="40"/>
    </row>
    <row r="39" spans="1:22" s="35" customFormat="1" ht="31">
      <c r="A39" s="40" t="s">
        <v>582</v>
      </c>
      <c r="B39" s="40"/>
      <c r="C39" s="40"/>
      <c r="D39" s="40" t="s">
        <v>36</v>
      </c>
      <c r="E39" s="36" t="s">
        <v>583</v>
      </c>
      <c r="F39" s="38" t="s">
        <v>584</v>
      </c>
      <c r="H39" s="36" t="s">
        <v>39</v>
      </c>
      <c r="K39" s="36" t="s">
        <v>40</v>
      </c>
      <c r="L39" s="40" t="s">
        <v>576</v>
      </c>
      <c r="M39" s="40"/>
      <c r="N39" s="58" t="s">
        <v>57</v>
      </c>
      <c r="O39" s="38" t="s">
        <v>585</v>
      </c>
      <c r="P39" s="40"/>
      <c r="Q39" s="40"/>
      <c r="R39" s="40"/>
      <c r="S39" s="40"/>
      <c r="T39" s="40" t="s">
        <v>463</v>
      </c>
      <c r="U39" s="40"/>
    </row>
    <row r="40" spans="1:22" s="35" customFormat="1" ht="31">
      <c r="A40" s="40" t="s">
        <v>586</v>
      </c>
      <c r="B40" s="40"/>
      <c r="C40" s="40"/>
      <c r="D40" s="40" t="s">
        <v>36</v>
      </c>
      <c r="E40" s="36" t="s">
        <v>587</v>
      </c>
      <c r="F40" s="38" t="s">
        <v>588</v>
      </c>
      <c r="H40" s="36" t="s">
        <v>39</v>
      </c>
      <c r="K40" s="36" t="s">
        <v>40</v>
      </c>
      <c r="L40" s="40" t="s">
        <v>576</v>
      </c>
      <c r="M40" s="40"/>
      <c r="N40" s="58" t="s">
        <v>57</v>
      </c>
      <c r="O40" s="38" t="s">
        <v>589</v>
      </c>
      <c r="P40" s="40"/>
      <c r="Q40" s="40"/>
      <c r="R40" s="40"/>
      <c r="S40" s="40"/>
      <c r="T40" s="40" t="s">
        <v>467</v>
      </c>
      <c r="U40" s="40"/>
    </row>
    <row r="41" spans="1:22" s="35" customFormat="1" ht="31">
      <c r="A41" s="40" t="s">
        <v>590</v>
      </c>
      <c r="B41" s="40"/>
      <c r="C41" s="40"/>
      <c r="D41" s="40" t="s">
        <v>36</v>
      </c>
      <c r="E41" s="36" t="s">
        <v>591</v>
      </c>
      <c r="F41" s="38" t="s">
        <v>592</v>
      </c>
      <c r="H41" s="36" t="s">
        <v>39</v>
      </c>
      <c r="K41" s="36" t="s">
        <v>40</v>
      </c>
      <c r="L41" s="40" t="s">
        <v>576</v>
      </c>
      <c r="M41" s="40"/>
      <c r="N41" s="58" t="s">
        <v>57</v>
      </c>
      <c r="O41" s="38" t="s">
        <v>593</v>
      </c>
      <c r="P41" s="40"/>
      <c r="Q41" s="40"/>
      <c r="R41" s="40"/>
      <c r="S41" s="40"/>
      <c r="T41" s="40" t="s">
        <v>471</v>
      </c>
      <c r="U41" s="40"/>
    </row>
    <row r="42" spans="1:22" s="35" customFormat="1" ht="29.5" customHeight="1">
      <c r="A42" s="40" t="s">
        <v>594</v>
      </c>
      <c r="B42" s="40"/>
      <c r="C42" s="40"/>
      <c r="D42" s="40" t="s">
        <v>36</v>
      </c>
      <c r="E42" s="36" t="s">
        <v>595</v>
      </c>
      <c r="F42" s="38" t="s">
        <v>596</v>
      </c>
      <c r="H42" s="36" t="s">
        <v>39</v>
      </c>
      <c r="K42" s="36" t="s">
        <v>40</v>
      </c>
      <c r="L42" s="40" t="s">
        <v>576</v>
      </c>
      <c r="M42" s="40"/>
      <c r="N42" s="58" t="s">
        <v>57</v>
      </c>
      <c r="O42" s="38" t="s">
        <v>597</v>
      </c>
      <c r="P42" s="40"/>
      <c r="Q42" s="40"/>
      <c r="R42" s="40"/>
      <c r="S42" s="40"/>
      <c r="T42" s="40" t="s">
        <v>475</v>
      </c>
      <c r="U42" s="40"/>
    </row>
    <row r="43" spans="1:22" s="35" customFormat="1" ht="29.5" customHeight="1">
      <c r="A43" s="40" t="s">
        <v>598</v>
      </c>
      <c r="B43" s="40"/>
      <c r="C43" s="40"/>
      <c r="D43" s="40" t="s">
        <v>36</v>
      </c>
      <c r="E43" s="36" t="s">
        <v>599</v>
      </c>
      <c r="F43" s="38" t="s">
        <v>600</v>
      </c>
      <c r="H43" s="36" t="s">
        <v>39</v>
      </c>
      <c r="K43" s="36" t="s">
        <v>40</v>
      </c>
      <c r="L43" s="40" t="s">
        <v>576</v>
      </c>
      <c r="M43" s="40"/>
      <c r="N43" s="58" t="s">
        <v>57</v>
      </c>
      <c r="O43" s="38" t="s">
        <v>601</v>
      </c>
      <c r="P43" s="40"/>
      <c r="Q43" s="40"/>
      <c r="R43" s="40"/>
      <c r="S43" s="40"/>
      <c r="T43" s="40"/>
      <c r="U43" s="40"/>
    </row>
    <row r="44" spans="1:22" s="35" customFormat="1" ht="31">
      <c r="A44" s="40" t="s">
        <v>602</v>
      </c>
      <c r="B44" s="40"/>
      <c r="C44" s="40"/>
      <c r="D44" s="40" t="s">
        <v>36</v>
      </c>
      <c r="E44" s="36" t="s">
        <v>603</v>
      </c>
      <c r="F44" s="38" t="s">
        <v>604</v>
      </c>
      <c r="H44" s="36" t="s">
        <v>39</v>
      </c>
      <c r="K44" s="36" t="s">
        <v>40</v>
      </c>
      <c r="L44" s="40" t="s">
        <v>605</v>
      </c>
      <c r="M44" s="40"/>
      <c r="N44" s="58" t="s">
        <v>57</v>
      </c>
      <c r="O44" s="38" t="s">
        <v>606</v>
      </c>
      <c r="P44" s="40"/>
      <c r="Q44" s="40"/>
      <c r="R44" s="40"/>
      <c r="S44" s="40"/>
      <c r="T44" s="40" t="s">
        <v>479</v>
      </c>
      <c r="U44" s="40"/>
    </row>
    <row r="45" spans="1:22" s="35" customFormat="1" ht="31">
      <c r="A45" s="40" t="s">
        <v>607</v>
      </c>
      <c r="B45" s="40"/>
      <c r="C45" s="40"/>
      <c r="D45" s="40" t="s">
        <v>36</v>
      </c>
      <c r="E45" s="36" t="s">
        <v>608</v>
      </c>
      <c r="F45" s="38" t="s">
        <v>609</v>
      </c>
      <c r="H45" s="36" t="s">
        <v>39</v>
      </c>
      <c r="K45" s="36" t="s">
        <v>40</v>
      </c>
      <c r="L45" s="40" t="s">
        <v>605</v>
      </c>
      <c r="M45" s="40"/>
      <c r="N45" s="58" t="s">
        <v>57</v>
      </c>
      <c r="O45" s="38" t="s">
        <v>610</v>
      </c>
      <c r="P45" s="40"/>
      <c r="Q45" s="40"/>
      <c r="R45" s="40"/>
      <c r="S45" s="40"/>
      <c r="T45" s="40" t="s">
        <v>486</v>
      </c>
      <c r="U45" s="40"/>
    </row>
    <row r="46" spans="1:22" s="35" customFormat="1" ht="31">
      <c r="A46" s="40" t="s">
        <v>611</v>
      </c>
      <c r="B46" s="40"/>
      <c r="C46" s="40"/>
      <c r="D46" s="40" t="s">
        <v>36</v>
      </c>
      <c r="E46" s="36" t="s">
        <v>612</v>
      </c>
      <c r="F46" s="38" t="s">
        <v>613</v>
      </c>
      <c r="H46" s="36" t="s">
        <v>39</v>
      </c>
      <c r="K46" s="36" t="s">
        <v>40</v>
      </c>
      <c r="L46" s="40" t="s">
        <v>614</v>
      </c>
      <c r="M46" s="40"/>
      <c r="N46" s="58" t="s">
        <v>57</v>
      </c>
      <c r="O46" s="38" t="s">
        <v>615</v>
      </c>
      <c r="P46" s="40"/>
      <c r="Q46" s="40"/>
      <c r="R46" s="40"/>
      <c r="S46" s="40"/>
      <c r="T46" s="40" t="s">
        <v>490</v>
      </c>
      <c r="U46" s="40"/>
    </row>
    <row r="47" spans="1:22" s="35" customFormat="1" ht="31">
      <c r="A47" s="40" t="s">
        <v>616</v>
      </c>
      <c r="B47" s="40"/>
      <c r="C47" s="40"/>
      <c r="D47" s="40" t="s">
        <v>36</v>
      </c>
      <c r="E47" s="36" t="s">
        <v>617</v>
      </c>
      <c r="F47" s="38" t="s">
        <v>618</v>
      </c>
      <c r="H47" s="36" t="s">
        <v>39</v>
      </c>
      <c r="K47" s="36" t="s">
        <v>40</v>
      </c>
      <c r="L47" s="40" t="s">
        <v>614</v>
      </c>
      <c r="M47" s="40"/>
      <c r="N47" s="58" t="s">
        <v>57</v>
      </c>
      <c r="O47" s="38" t="s">
        <v>619</v>
      </c>
      <c r="P47" s="40"/>
      <c r="Q47" s="40"/>
      <c r="R47" s="40"/>
      <c r="S47" s="40"/>
      <c r="T47" s="40" t="s">
        <v>495</v>
      </c>
      <c r="U47" s="40"/>
    </row>
    <row r="48" spans="1:22" s="35" customFormat="1" ht="31">
      <c r="A48" s="40" t="s">
        <v>620</v>
      </c>
      <c r="B48" s="40"/>
      <c r="C48" s="40"/>
      <c r="D48" s="40" t="s">
        <v>36</v>
      </c>
      <c r="E48" s="36" t="s">
        <v>621</v>
      </c>
      <c r="F48" s="38" t="s">
        <v>622</v>
      </c>
      <c r="H48" s="36" t="s">
        <v>39</v>
      </c>
      <c r="K48" s="36" t="s">
        <v>40</v>
      </c>
      <c r="L48" s="40" t="s">
        <v>614</v>
      </c>
      <c r="M48" s="40"/>
      <c r="N48" s="58" t="s">
        <v>57</v>
      </c>
      <c r="O48" s="38" t="s">
        <v>623</v>
      </c>
      <c r="P48" s="40"/>
      <c r="Q48" s="40"/>
      <c r="R48" s="40"/>
      <c r="S48" s="40"/>
      <c r="T48" s="40" t="s">
        <v>499</v>
      </c>
      <c r="U48" s="40"/>
    </row>
    <row r="49" spans="1:21" s="35" customFormat="1" ht="31">
      <c r="A49" s="40" t="s">
        <v>624</v>
      </c>
      <c r="B49" s="40"/>
      <c r="C49" s="40"/>
      <c r="D49" s="40" t="s">
        <v>36</v>
      </c>
      <c r="E49" s="36" t="s">
        <v>625</v>
      </c>
      <c r="F49" s="38" t="s">
        <v>626</v>
      </c>
      <c r="H49" s="36" t="s">
        <v>39</v>
      </c>
      <c r="K49" s="36" t="s">
        <v>40</v>
      </c>
      <c r="L49" s="40" t="s">
        <v>614</v>
      </c>
      <c r="M49" s="40"/>
      <c r="N49" s="58" t="s">
        <v>57</v>
      </c>
      <c r="O49" s="38" t="s">
        <v>627</v>
      </c>
      <c r="P49" s="40"/>
      <c r="Q49" s="40"/>
      <c r="R49" s="40"/>
      <c r="S49" s="40"/>
      <c r="T49" s="40" t="s">
        <v>507</v>
      </c>
      <c r="U49" s="40"/>
    </row>
    <row r="50" spans="1:21" s="35" customFormat="1" ht="31">
      <c r="A50" s="40" t="s">
        <v>628</v>
      </c>
      <c r="B50" s="40"/>
      <c r="C50" s="40"/>
      <c r="D50" s="40" t="s">
        <v>36</v>
      </c>
      <c r="E50" s="36" t="s">
        <v>629</v>
      </c>
      <c r="F50" s="38" t="s">
        <v>630</v>
      </c>
      <c r="H50" s="36" t="s">
        <v>39</v>
      </c>
      <c r="K50" s="36" t="s">
        <v>40</v>
      </c>
      <c r="L50" s="40" t="s">
        <v>614</v>
      </c>
      <c r="M50" s="40"/>
      <c r="N50" s="58" t="s">
        <v>57</v>
      </c>
      <c r="O50" s="38" t="s">
        <v>631</v>
      </c>
      <c r="P50" s="40"/>
      <c r="Q50" s="40"/>
      <c r="R50" s="40"/>
      <c r="S50" s="40"/>
      <c r="T50" s="40" t="s">
        <v>511</v>
      </c>
      <c r="U50" s="40"/>
    </row>
    <row r="51" spans="1:21" s="35" customFormat="1" ht="31">
      <c r="A51" s="40" t="s">
        <v>632</v>
      </c>
      <c r="B51" s="40"/>
      <c r="C51" s="40"/>
      <c r="D51" s="40" t="s">
        <v>36</v>
      </c>
      <c r="E51" s="36" t="s">
        <v>633</v>
      </c>
      <c r="F51" s="38" t="s">
        <v>634</v>
      </c>
      <c r="H51" s="36" t="s">
        <v>39</v>
      </c>
      <c r="K51" s="36" t="s">
        <v>40</v>
      </c>
      <c r="L51" s="40" t="s">
        <v>614</v>
      </c>
      <c r="M51" s="40"/>
      <c r="N51" s="58" t="s">
        <v>57</v>
      </c>
      <c r="O51" s="38" t="s">
        <v>635</v>
      </c>
      <c r="P51" s="40"/>
      <c r="Q51" s="40"/>
      <c r="R51" s="40"/>
      <c r="S51" s="40"/>
      <c r="T51" s="40" t="s">
        <v>516</v>
      </c>
      <c r="U51" s="40"/>
    </row>
    <row r="52" spans="1:21" s="35" customFormat="1" ht="31">
      <c r="A52" s="40" t="s">
        <v>636</v>
      </c>
      <c r="B52" s="40"/>
      <c r="C52" s="40"/>
      <c r="D52" s="40" t="s">
        <v>36</v>
      </c>
      <c r="E52" s="36" t="s">
        <v>637</v>
      </c>
      <c r="F52" s="38" t="s">
        <v>638</v>
      </c>
      <c r="H52" s="36" t="s">
        <v>39</v>
      </c>
      <c r="K52" s="36" t="s">
        <v>40</v>
      </c>
      <c r="L52" s="40" t="s">
        <v>614</v>
      </c>
      <c r="M52" s="40"/>
      <c r="N52" s="58" t="s">
        <v>57</v>
      </c>
      <c r="O52" s="38" t="s">
        <v>639</v>
      </c>
      <c r="P52" s="40"/>
      <c r="Q52" s="40"/>
      <c r="R52" s="40"/>
      <c r="S52" s="40"/>
      <c r="T52" s="40" t="s">
        <v>640</v>
      </c>
      <c r="U52" s="40"/>
    </row>
    <row r="53" spans="1:21" s="35" customFormat="1" ht="29.5" customHeight="1">
      <c r="A53" s="40" t="s">
        <v>641</v>
      </c>
      <c r="B53" s="40"/>
      <c r="C53" s="40"/>
      <c r="D53" s="40" t="s">
        <v>36</v>
      </c>
      <c r="E53" s="36" t="s">
        <v>642</v>
      </c>
      <c r="F53" s="38" t="s">
        <v>643</v>
      </c>
      <c r="H53" s="36" t="s">
        <v>39</v>
      </c>
      <c r="K53" s="36" t="s">
        <v>40</v>
      </c>
      <c r="L53" s="40" t="s">
        <v>614</v>
      </c>
      <c r="M53" s="40"/>
      <c r="N53" s="58" t="s">
        <v>57</v>
      </c>
      <c r="O53" s="38" t="s">
        <v>644</v>
      </c>
      <c r="P53" s="40"/>
      <c r="Q53" s="40"/>
      <c r="R53" s="40"/>
      <c r="S53" s="40"/>
      <c r="T53" s="40" t="s">
        <v>645</v>
      </c>
      <c r="U53" s="40"/>
    </row>
    <row r="54" spans="1:21" s="35" customFormat="1" ht="31">
      <c r="A54" s="40" t="s">
        <v>646</v>
      </c>
      <c r="B54" s="40"/>
      <c r="C54" s="40"/>
      <c r="D54" s="40" t="s">
        <v>36</v>
      </c>
      <c r="E54" s="36" t="s">
        <v>647</v>
      </c>
      <c r="F54" s="38" t="s">
        <v>648</v>
      </c>
      <c r="H54" s="36" t="s">
        <v>39</v>
      </c>
      <c r="K54" s="36" t="s">
        <v>40</v>
      </c>
      <c r="L54" s="40" t="s">
        <v>614</v>
      </c>
      <c r="M54" s="40"/>
      <c r="N54" s="58" t="s">
        <v>57</v>
      </c>
      <c r="O54" s="38" t="s">
        <v>649</v>
      </c>
      <c r="P54" s="40"/>
      <c r="Q54" s="40"/>
      <c r="R54" s="40"/>
      <c r="S54" s="40"/>
      <c r="T54" s="40" t="s">
        <v>650</v>
      </c>
      <c r="U54" s="40"/>
    </row>
    <row r="55" spans="1:21" s="35" customFormat="1" ht="31">
      <c r="A55" s="40" t="s">
        <v>651</v>
      </c>
      <c r="B55" s="40"/>
      <c r="C55" s="40"/>
      <c r="D55" s="40" t="s">
        <v>36</v>
      </c>
      <c r="E55" s="36" t="s">
        <v>652</v>
      </c>
      <c r="F55" s="38" t="s">
        <v>653</v>
      </c>
      <c r="H55" s="36" t="s">
        <v>39</v>
      </c>
      <c r="K55" s="36" t="s">
        <v>40</v>
      </c>
      <c r="L55" s="40" t="s">
        <v>614</v>
      </c>
      <c r="M55" s="40"/>
      <c r="N55" s="58" t="s">
        <v>57</v>
      </c>
      <c r="O55" s="38" t="s">
        <v>654</v>
      </c>
      <c r="P55" s="40"/>
      <c r="Q55" s="40"/>
      <c r="R55" s="40"/>
      <c r="S55" s="40"/>
      <c r="T55" s="40" t="s">
        <v>655</v>
      </c>
      <c r="U55" s="40"/>
    </row>
    <row r="56" spans="1:21" s="35" customFormat="1" ht="45" customHeight="1">
      <c r="A56" s="40" t="s">
        <v>656</v>
      </c>
      <c r="B56" s="40"/>
      <c r="C56" s="40"/>
      <c r="D56" s="40" t="s">
        <v>36</v>
      </c>
      <c r="E56" s="36" t="s">
        <v>657</v>
      </c>
      <c r="F56" s="38" t="s">
        <v>658</v>
      </c>
      <c r="H56" s="36" t="s">
        <v>39</v>
      </c>
      <c r="K56" s="36" t="s">
        <v>40</v>
      </c>
      <c r="L56" s="40" t="s">
        <v>614</v>
      </c>
      <c r="M56" s="40"/>
      <c r="N56" s="58" t="s">
        <v>57</v>
      </c>
      <c r="O56" s="38" t="s">
        <v>659</v>
      </c>
      <c r="P56" s="40"/>
      <c r="Q56" s="40"/>
      <c r="R56" s="40"/>
      <c r="S56" s="40"/>
      <c r="T56" s="40" t="s">
        <v>660</v>
      </c>
      <c r="U56" s="40"/>
    </row>
    <row r="57" spans="1:21" s="35" customFormat="1" ht="29.5" customHeight="1">
      <c r="A57" s="40" t="s">
        <v>661</v>
      </c>
      <c r="B57" s="40"/>
      <c r="C57" s="40"/>
      <c r="D57" s="40" t="s">
        <v>36</v>
      </c>
      <c r="E57" s="36" t="s">
        <v>662</v>
      </c>
      <c r="F57" s="38" t="s">
        <v>663</v>
      </c>
      <c r="H57" s="36" t="s">
        <v>39</v>
      </c>
      <c r="K57" s="36" t="s">
        <v>40</v>
      </c>
      <c r="L57" s="40" t="s">
        <v>614</v>
      </c>
      <c r="M57" s="40"/>
      <c r="N57" s="58" t="s">
        <v>57</v>
      </c>
      <c r="O57" s="38" t="s">
        <v>664</v>
      </c>
      <c r="P57" s="40"/>
      <c r="Q57" s="40"/>
      <c r="R57" s="40"/>
      <c r="S57" s="40"/>
      <c r="T57" s="40" t="s">
        <v>665</v>
      </c>
      <c r="U57" s="40"/>
    </row>
    <row r="58" spans="1:21" s="35" customFormat="1" ht="29.5" customHeight="1">
      <c r="A58" s="40" t="s">
        <v>666</v>
      </c>
      <c r="B58" s="40"/>
      <c r="C58" s="40"/>
      <c r="D58" s="40" t="s">
        <v>36</v>
      </c>
      <c r="E58" s="36" t="s">
        <v>667</v>
      </c>
      <c r="F58" s="38" t="s">
        <v>668</v>
      </c>
      <c r="H58" s="36" t="s">
        <v>39</v>
      </c>
      <c r="K58" s="36" t="s">
        <v>40</v>
      </c>
      <c r="L58" s="40" t="s">
        <v>614</v>
      </c>
      <c r="M58" s="40"/>
      <c r="N58" s="58" t="s">
        <v>57</v>
      </c>
      <c r="O58" s="38" t="s">
        <v>669</v>
      </c>
      <c r="P58" s="40"/>
      <c r="Q58" s="40"/>
      <c r="R58" s="40"/>
      <c r="S58" s="40"/>
      <c r="T58" s="40" t="s">
        <v>670</v>
      </c>
      <c r="U58" s="40"/>
    </row>
    <row r="59" spans="1:21" s="35" customFormat="1" ht="29.5" customHeight="1">
      <c r="A59" s="40" t="s">
        <v>671</v>
      </c>
      <c r="B59" s="40"/>
      <c r="C59" s="40"/>
      <c r="D59" s="40" t="s">
        <v>36</v>
      </c>
      <c r="E59" s="36" t="s">
        <v>672</v>
      </c>
      <c r="F59" s="38" t="s">
        <v>673</v>
      </c>
      <c r="H59" s="36" t="s">
        <v>39</v>
      </c>
      <c r="K59" s="36" t="s">
        <v>40</v>
      </c>
      <c r="L59" s="40" t="s">
        <v>614</v>
      </c>
      <c r="M59" s="40"/>
      <c r="N59" s="58" t="s">
        <v>57</v>
      </c>
      <c r="O59" s="38" t="s">
        <v>674</v>
      </c>
      <c r="P59" s="40"/>
      <c r="Q59" s="40"/>
      <c r="R59" s="40"/>
      <c r="S59" s="40"/>
      <c r="T59" s="40"/>
      <c r="U59" s="40"/>
    </row>
    <row r="60" spans="1:21" s="35" customFormat="1" ht="29.5" customHeight="1">
      <c r="A60" s="40" t="s">
        <v>675</v>
      </c>
      <c r="B60" s="40"/>
      <c r="C60" s="40"/>
      <c r="D60" s="40" t="s">
        <v>36</v>
      </c>
      <c r="E60" s="36" t="s">
        <v>676</v>
      </c>
      <c r="F60" s="38" t="s">
        <v>677</v>
      </c>
      <c r="H60" s="36" t="s">
        <v>39</v>
      </c>
      <c r="K60" s="36" t="s">
        <v>40</v>
      </c>
      <c r="L60" s="40" t="s">
        <v>678</v>
      </c>
      <c r="M60" s="40"/>
      <c r="N60" s="58" t="s">
        <v>57</v>
      </c>
      <c r="O60" s="38" t="s">
        <v>679</v>
      </c>
      <c r="P60" s="40"/>
      <c r="Q60" s="40"/>
      <c r="R60" s="40"/>
      <c r="S60" s="40"/>
      <c r="T60" s="40" t="s">
        <v>680</v>
      </c>
      <c r="U60" s="40"/>
    </row>
    <row r="61" spans="1:21" s="35" customFormat="1" ht="29.5" customHeight="1">
      <c r="A61" s="40" t="s">
        <v>681</v>
      </c>
      <c r="B61" s="40"/>
      <c r="C61" s="40"/>
      <c r="D61" s="40" t="s">
        <v>36</v>
      </c>
      <c r="E61" s="36" t="s">
        <v>682</v>
      </c>
      <c r="F61" s="38" t="s">
        <v>683</v>
      </c>
      <c r="H61" s="36" t="s">
        <v>39</v>
      </c>
      <c r="K61" s="36" t="s">
        <v>40</v>
      </c>
      <c r="L61" s="40" t="s">
        <v>678</v>
      </c>
      <c r="M61" s="40"/>
      <c r="N61" s="58" t="s">
        <v>57</v>
      </c>
      <c r="O61" s="38" t="s">
        <v>684</v>
      </c>
      <c r="P61" s="40"/>
      <c r="Q61" s="40"/>
      <c r="R61" s="40"/>
      <c r="S61" s="40"/>
      <c r="T61" s="40" t="s">
        <v>685</v>
      </c>
      <c r="U61" s="40"/>
    </row>
    <row r="62" spans="1:21" s="35" customFormat="1" ht="31">
      <c r="A62" s="40" t="s">
        <v>686</v>
      </c>
      <c r="B62" s="40"/>
      <c r="C62" s="40"/>
      <c r="D62" s="40" t="s">
        <v>36</v>
      </c>
      <c r="E62" s="36" t="s">
        <v>687</v>
      </c>
      <c r="F62" s="38" t="s">
        <v>688</v>
      </c>
      <c r="H62" s="36" t="s">
        <v>39</v>
      </c>
      <c r="K62" s="36" t="s">
        <v>40</v>
      </c>
      <c r="L62" s="40" t="s">
        <v>678</v>
      </c>
      <c r="M62" s="40"/>
      <c r="N62" s="58" t="s">
        <v>57</v>
      </c>
      <c r="O62" s="38" t="s">
        <v>689</v>
      </c>
      <c r="P62" s="40"/>
      <c r="Q62" s="40"/>
      <c r="R62" s="40"/>
      <c r="S62" s="40"/>
      <c r="T62" s="40" t="s">
        <v>690</v>
      </c>
      <c r="U62" s="40"/>
    </row>
    <row r="63" spans="1:21" s="35" customFormat="1" ht="31">
      <c r="A63" s="40" t="s">
        <v>691</v>
      </c>
      <c r="B63" s="40"/>
      <c r="C63" s="40"/>
      <c r="D63" s="40" t="s">
        <v>36</v>
      </c>
      <c r="E63" s="36" t="s">
        <v>692</v>
      </c>
      <c r="F63" s="38" t="s">
        <v>693</v>
      </c>
      <c r="H63" s="36" t="s">
        <v>39</v>
      </c>
      <c r="K63" s="36" t="s">
        <v>40</v>
      </c>
      <c r="L63" s="40" t="s">
        <v>678</v>
      </c>
      <c r="M63" s="40"/>
      <c r="N63" s="58" t="s">
        <v>57</v>
      </c>
      <c r="O63" s="38" t="s">
        <v>694</v>
      </c>
      <c r="P63" s="40"/>
      <c r="Q63" s="40"/>
      <c r="R63" s="40"/>
      <c r="S63" s="40"/>
      <c r="T63" s="40" t="s">
        <v>695</v>
      </c>
      <c r="U63" s="40"/>
    </row>
    <row r="64" spans="1:21" s="35" customFormat="1" ht="31">
      <c r="A64" s="40" t="s">
        <v>696</v>
      </c>
      <c r="B64" s="40"/>
      <c r="C64" s="40"/>
      <c r="D64" s="40" t="s">
        <v>36</v>
      </c>
      <c r="E64" s="36" t="s">
        <v>697</v>
      </c>
      <c r="F64" s="38" t="s">
        <v>698</v>
      </c>
      <c r="H64" s="36" t="s">
        <v>39</v>
      </c>
      <c r="K64" s="36" t="s">
        <v>40</v>
      </c>
      <c r="L64" s="40" t="s">
        <v>678</v>
      </c>
      <c r="M64" s="40"/>
      <c r="N64" s="58" t="s">
        <v>57</v>
      </c>
      <c r="O64" s="38" t="s">
        <v>699</v>
      </c>
      <c r="P64" s="40"/>
      <c r="Q64" s="40"/>
      <c r="R64" s="40"/>
      <c r="S64" s="40"/>
      <c r="T64" s="40" t="s">
        <v>700</v>
      </c>
      <c r="U64" s="40"/>
    </row>
    <row r="65" spans="1:22" s="35" customFormat="1" ht="29.5" customHeight="1">
      <c r="A65" s="40" t="s">
        <v>701</v>
      </c>
      <c r="B65" s="40"/>
      <c r="C65" s="40"/>
      <c r="D65" s="40" t="s">
        <v>36</v>
      </c>
      <c r="E65" s="36" t="s">
        <v>702</v>
      </c>
      <c r="F65" s="38" t="s">
        <v>703</v>
      </c>
      <c r="H65" s="36" t="s">
        <v>39</v>
      </c>
      <c r="K65" s="36" t="s">
        <v>40</v>
      </c>
      <c r="L65" s="40" t="s">
        <v>678</v>
      </c>
      <c r="M65" s="40"/>
      <c r="N65" s="58" t="s">
        <v>57</v>
      </c>
      <c r="O65" s="38" t="s">
        <v>704</v>
      </c>
      <c r="P65" s="40"/>
      <c r="Q65" s="40"/>
      <c r="R65" s="40"/>
      <c r="S65" s="40"/>
      <c r="T65" s="40" t="s">
        <v>705</v>
      </c>
      <c r="U65" s="40"/>
    </row>
    <row r="66" spans="1:22" s="35" customFormat="1" ht="31">
      <c r="A66" s="40" t="s">
        <v>706</v>
      </c>
      <c r="B66" s="40"/>
      <c r="C66" s="40"/>
      <c r="D66" s="40" t="s">
        <v>36</v>
      </c>
      <c r="E66" s="36" t="s">
        <v>707</v>
      </c>
      <c r="F66" s="38" t="s">
        <v>708</v>
      </c>
      <c r="H66" s="36" t="s">
        <v>39</v>
      </c>
      <c r="K66" s="36" t="s">
        <v>40</v>
      </c>
      <c r="L66" s="40" t="s">
        <v>678</v>
      </c>
      <c r="M66" s="40"/>
      <c r="N66" s="58" t="s">
        <v>57</v>
      </c>
      <c r="O66" s="38" t="s">
        <v>709</v>
      </c>
      <c r="P66" s="40"/>
      <c r="Q66" s="40"/>
      <c r="R66" s="40"/>
      <c r="S66" s="40"/>
      <c r="T66" s="40" t="s">
        <v>710</v>
      </c>
      <c r="U66" s="40"/>
    </row>
    <row r="67" spans="1:22" s="35" customFormat="1" ht="31">
      <c r="A67" s="40" t="s">
        <v>711</v>
      </c>
      <c r="B67" s="40"/>
      <c r="C67" s="40"/>
      <c r="D67" s="40" t="s">
        <v>36</v>
      </c>
      <c r="E67" s="36" t="s">
        <v>712</v>
      </c>
      <c r="F67" s="38" t="s">
        <v>713</v>
      </c>
      <c r="H67" s="36" t="s">
        <v>39</v>
      </c>
      <c r="K67" s="36" t="s">
        <v>40</v>
      </c>
      <c r="L67" s="40" t="s">
        <v>678</v>
      </c>
      <c r="M67" s="40"/>
      <c r="N67" s="58" t="s">
        <v>57</v>
      </c>
      <c r="O67" s="38" t="s">
        <v>714</v>
      </c>
      <c r="P67" s="40"/>
      <c r="Q67" s="40"/>
      <c r="R67" s="40"/>
      <c r="S67" s="40"/>
      <c r="T67" s="40" t="s">
        <v>715</v>
      </c>
      <c r="U67" s="40"/>
    </row>
    <row r="68" spans="1:22" s="35" customFormat="1" ht="31">
      <c r="A68" s="40" t="s">
        <v>716</v>
      </c>
      <c r="B68" s="40"/>
      <c r="C68" s="40"/>
      <c r="D68" s="40" t="s">
        <v>36</v>
      </c>
      <c r="E68" s="36" t="s">
        <v>717</v>
      </c>
      <c r="F68" s="38" t="s">
        <v>718</v>
      </c>
      <c r="H68" s="36" t="s">
        <v>39</v>
      </c>
      <c r="K68" s="36" t="s">
        <v>40</v>
      </c>
      <c r="L68" s="40" t="s">
        <v>678</v>
      </c>
      <c r="M68" s="40"/>
      <c r="N68" s="58" t="s">
        <v>57</v>
      </c>
      <c r="O68" s="38" t="s">
        <v>719</v>
      </c>
      <c r="P68" s="40"/>
      <c r="Q68" s="40"/>
      <c r="R68" s="40"/>
      <c r="S68" s="40"/>
      <c r="T68" s="40" t="s">
        <v>720</v>
      </c>
      <c r="U68" s="40"/>
    </row>
    <row r="69" spans="1:22" s="35" customFormat="1" ht="31">
      <c r="A69" s="40" t="s">
        <v>721</v>
      </c>
      <c r="B69" s="40"/>
      <c r="C69" s="40"/>
      <c r="D69" s="40" t="s">
        <v>36</v>
      </c>
      <c r="E69" s="36" t="s">
        <v>722</v>
      </c>
      <c r="F69" s="38" t="s">
        <v>723</v>
      </c>
      <c r="H69" s="36" t="s">
        <v>39</v>
      </c>
      <c r="K69" s="36" t="s">
        <v>40</v>
      </c>
      <c r="L69" s="40" t="s">
        <v>678</v>
      </c>
      <c r="M69" s="40"/>
      <c r="N69" s="58" t="s">
        <v>57</v>
      </c>
      <c r="O69" s="38" t="s">
        <v>724</v>
      </c>
      <c r="P69" s="40"/>
      <c r="Q69" s="40"/>
      <c r="R69" s="40"/>
      <c r="S69" s="40"/>
      <c r="T69" s="40" t="s">
        <v>725</v>
      </c>
      <c r="U69" s="40"/>
    </row>
    <row r="70" spans="1:22" s="35" customFormat="1" ht="31">
      <c r="A70" s="40" t="s">
        <v>726</v>
      </c>
      <c r="B70" s="40"/>
      <c r="C70" s="40"/>
      <c r="D70" s="40" t="s">
        <v>36</v>
      </c>
      <c r="E70" s="36" t="s">
        <v>727</v>
      </c>
      <c r="F70" s="38" t="s">
        <v>728</v>
      </c>
      <c r="H70" s="36" t="s">
        <v>39</v>
      </c>
      <c r="K70" s="36" t="s">
        <v>40</v>
      </c>
      <c r="L70" s="40" t="s">
        <v>678</v>
      </c>
      <c r="M70" s="40"/>
      <c r="N70" s="58" t="s">
        <v>57</v>
      </c>
      <c r="O70" s="38" t="s">
        <v>729</v>
      </c>
      <c r="P70" s="40"/>
      <c r="Q70" s="40"/>
      <c r="R70" s="40"/>
      <c r="S70" s="40"/>
      <c r="T70" s="40"/>
      <c r="U70" s="40"/>
    </row>
    <row r="71" spans="1:22" s="35" customFormat="1" ht="29.5" customHeight="1">
      <c r="A71" s="40" t="s">
        <v>730</v>
      </c>
      <c r="B71" s="40"/>
      <c r="C71" s="40"/>
      <c r="D71" s="40" t="s">
        <v>64</v>
      </c>
      <c r="E71" s="36" t="s">
        <v>731</v>
      </c>
      <c r="F71" s="38" t="s">
        <v>732</v>
      </c>
      <c r="H71" s="36" t="s">
        <v>39</v>
      </c>
      <c r="K71" s="36" t="s">
        <v>40</v>
      </c>
      <c r="L71" s="40" t="s">
        <v>678</v>
      </c>
      <c r="M71" s="40"/>
      <c r="N71" s="58"/>
      <c r="O71" s="38"/>
      <c r="P71" s="40"/>
      <c r="Q71" s="40"/>
      <c r="R71" s="40"/>
      <c r="S71" s="40"/>
      <c r="T71" s="40" t="s">
        <v>733</v>
      </c>
      <c r="U71" s="40"/>
    </row>
    <row r="72" spans="1:22" s="43" customFormat="1" ht="29.5" customHeight="1">
      <c r="A72" s="38" t="s">
        <v>734</v>
      </c>
      <c r="B72" s="40"/>
      <c r="C72" s="40"/>
      <c r="D72" s="40" t="s">
        <v>64</v>
      </c>
      <c r="E72" s="38" t="s">
        <v>68</v>
      </c>
      <c r="F72" s="40" t="s">
        <v>69</v>
      </c>
      <c r="G72" s="40"/>
      <c r="H72" s="36" t="s">
        <v>39</v>
      </c>
      <c r="I72" s="35"/>
      <c r="J72" s="35"/>
      <c r="K72" s="36" t="s">
        <v>40</v>
      </c>
      <c r="L72" s="40" t="s">
        <v>564</v>
      </c>
      <c r="M72" s="35"/>
      <c r="N72" s="40"/>
      <c r="O72" s="38"/>
      <c r="P72" s="35"/>
      <c r="Q72" s="35"/>
      <c r="R72" s="35"/>
      <c r="S72" s="35"/>
      <c r="T72" s="40" t="s">
        <v>444</v>
      </c>
      <c r="U72" s="35"/>
      <c r="V72" s="35"/>
    </row>
    <row r="73" spans="1:22" s="43" customFormat="1" ht="29.5" customHeight="1">
      <c r="A73" s="61"/>
      <c r="C73" s="62"/>
      <c r="E73" s="63"/>
      <c r="F73" s="63"/>
      <c r="H73" s="50"/>
      <c r="K73" s="50"/>
      <c r="N73" s="64"/>
      <c r="O73" s="61"/>
      <c r="T73" s="36"/>
    </row>
    <row r="74" spans="1:22" ht="29.5" customHeight="1">
      <c r="A74" s="2"/>
      <c r="E74" s="16"/>
      <c r="F74" s="16"/>
      <c r="H74" s="14"/>
      <c r="K74" s="14"/>
      <c r="N74" s="25"/>
      <c r="O74" s="2"/>
      <c r="T74" s="24"/>
    </row>
    <row r="75" spans="1:22" ht="29.5" customHeight="1">
      <c r="A75" s="2"/>
      <c r="E75" s="16"/>
      <c r="F75" s="16"/>
      <c r="H75" s="14"/>
      <c r="K75" s="14"/>
      <c r="N75" s="25"/>
      <c r="O75" s="2"/>
      <c r="T75" s="24"/>
    </row>
    <row r="76" spans="1:22" ht="29.5" customHeight="1">
      <c r="A76" s="2"/>
      <c r="E76" s="16"/>
      <c r="F76" s="16"/>
      <c r="H76" s="14"/>
      <c r="K76" s="14"/>
      <c r="N76" s="25"/>
      <c r="O76" s="16"/>
      <c r="T76" s="24"/>
    </row>
    <row r="77" spans="1:22" ht="29.5" customHeight="1">
      <c r="A77" s="2"/>
      <c r="E77" s="16"/>
      <c r="F77" s="16"/>
      <c r="H77" s="14"/>
      <c r="K77" s="14"/>
      <c r="N77" s="25"/>
      <c r="O77" s="16"/>
      <c r="T77" s="24"/>
    </row>
    <row r="78" spans="1:22" ht="29.5" customHeight="1">
      <c r="A78" s="2"/>
      <c r="E78" s="16"/>
      <c r="F78" s="16"/>
      <c r="H78" s="14"/>
      <c r="K78" s="14"/>
      <c r="N78" s="25"/>
      <c r="O78" s="16"/>
      <c r="T78" s="24"/>
    </row>
    <row r="79" spans="1:22" ht="15" customHeight="1">
      <c r="K79" s="14"/>
    </row>
    <row r="80" spans="1:22" ht="15" customHeight="1">
      <c r="K80" s="14"/>
    </row>
    <row r="81" spans="11:11" ht="15" customHeight="1">
      <c r="K81" s="14"/>
    </row>
    <row r="82" spans="11:11" ht="15" customHeight="1">
      <c r="K82" s="14"/>
    </row>
    <row r="83" spans="11:11" ht="15" customHeight="1">
      <c r="K83" s="14"/>
    </row>
    <row r="84" spans="11:11" ht="15" customHeight="1">
      <c r="K84" s="14"/>
    </row>
    <row r="85" spans="11:11" ht="15" customHeight="1">
      <c r="K85" s="14"/>
    </row>
    <row r="86" spans="11:11" ht="15" customHeight="1">
      <c r="K86" s="14"/>
    </row>
    <row r="87" spans="11:11" ht="15" customHeight="1">
      <c r="K87" s="14"/>
    </row>
    <row r="88" spans="11:11" ht="15" customHeight="1">
      <c r="K88" s="14"/>
    </row>
    <row r="89" spans="11:11" ht="15" customHeight="1">
      <c r="K89" s="14"/>
    </row>
    <row r="90" spans="11:11" ht="15" customHeight="1">
      <c r="K90" s="14"/>
    </row>
    <row r="91" spans="11:11" ht="15" customHeight="1">
      <c r="K91" s="14"/>
    </row>
    <row r="92" spans="11:11" ht="15" customHeight="1">
      <c r="K92" s="14"/>
    </row>
    <row r="93" spans="11:11" ht="15" customHeight="1">
      <c r="K93" s="14"/>
    </row>
    <row r="94" spans="11:11" ht="15" customHeight="1">
      <c r="K94" s="14"/>
    </row>
    <row r="95" spans="11:11" ht="15" customHeight="1">
      <c r="K95" s="14"/>
    </row>
    <row r="96" spans="11:11" ht="15" customHeight="1">
      <c r="K96" s="14"/>
    </row>
    <row r="97" spans="11:11" ht="15" customHeight="1">
      <c r="K97" s="14"/>
    </row>
    <row r="98" spans="11:11" ht="15" customHeight="1">
      <c r="K98" s="14"/>
    </row>
    <row r="99" spans="11:11" ht="15" customHeight="1">
      <c r="K99" s="14"/>
    </row>
    <row r="100" spans="11:11" ht="15" customHeight="1">
      <c r="K100" s="14"/>
    </row>
    <row r="101" spans="11:11" ht="15" customHeight="1">
      <c r="K101" s="14"/>
    </row>
    <row r="102" spans="11:11" ht="15" customHeight="1">
      <c r="K102" s="14"/>
    </row>
    <row r="103" spans="11:11" ht="15" customHeight="1">
      <c r="K103" s="14"/>
    </row>
    <row r="104" spans="11:11" ht="15" customHeight="1">
      <c r="K104" s="14"/>
    </row>
    <row r="105" spans="11:11" ht="15" customHeight="1">
      <c r="K105" s="14"/>
    </row>
    <row r="106" spans="11:11" ht="15" customHeight="1">
      <c r="K106" s="14"/>
    </row>
  </sheetData>
  <conditionalFormatting sqref="C3:C5">
    <cfRule type="cellIs" dxfId="3" priority="1" operator="equal">
      <formula>"_"</formula>
    </cfRule>
  </conditionalFormatting>
  <dataValidations count="1">
    <dataValidation type="list" allowBlank="1" showInputMessage="1" showErrorMessage="1" sqref="K107:K277" xr:uid="{9FFDBD10-68DA-4F47-8F41-AED46A21F9E8}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415BC-E3E6-2144-BB78-5822FB1BEB94}">
  <dimension ref="A1:U74"/>
  <sheetViews>
    <sheetView topLeftCell="A14" zoomScale="70" zoomScaleNormal="70" workbookViewId="0">
      <pane xSplit="1" topLeftCell="D1" activePane="topRight" state="frozen"/>
      <selection pane="topRight" activeCell="A3" sqref="A3:XFD25"/>
    </sheetView>
  </sheetViews>
  <sheetFormatPr defaultColWidth="12.5" defaultRowHeight="15.5"/>
  <cols>
    <col min="1" max="1" width="83.58203125" style="12" customWidth="1"/>
    <col min="2" max="2" width="23.5" style="12" hidden="1" customWidth="1"/>
    <col min="3" max="3" width="18.08203125" style="22" hidden="1" customWidth="1"/>
    <col min="4" max="4" width="21.5" style="12" customWidth="1"/>
    <col min="5" max="5" width="65.83203125" style="12" customWidth="1"/>
    <col min="6" max="6" width="55.58203125" style="12" customWidth="1"/>
    <col min="7" max="7" width="19.5" style="12" customWidth="1"/>
    <col min="8" max="8" width="87.58203125" style="12" customWidth="1"/>
    <col min="9" max="9" width="47.83203125" style="12" hidden="1" customWidth="1"/>
    <col min="10" max="10" width="38.83203125" style="12" hidden="1" customWidth="1"/>
    <col min="11" max="12" width="38.83203125" style="12" customWidth="1"/>
    <col min="13" max="13" width="38.83203125" style="12" hidden="1" customWidth="1"/>
    <col min="14" max="14" width="113.58203125" style="17" customWidth="1"/>
    <col min="15" max="15" width="110.5" style="12" customWidth="1"/>
    <col min="16" max="16" width="38.83203125" style="12" customWidth="1"/>
    <col min="17" max="17" width="44.5" style="12" customWidth="1"/>
    <col min="18" max="18" width="51.5" style="12" customWidth="1"/>
    <col min="19" max="19" width="38.83203125" style="12" customWidth="1"/>
    <col min="20" max="20" width="44.5" style="12" customWidth="1"/>
    <col min="21" max="21" width="41.08203125" style="12" customWidth="1"/>
    <col min="22" max="22" width="37.5" style="12" customWidth="1"/>
    <col min="23" max="16384" width="12.5" style="12"/>
  </cols>
  <sheetData>
    <row r="1" spans="1:21" s="20" customFormat="1" ht="30">
      <c r="A1" s="9" t="s">
        <v>10</v>
      </c>
      <c r="B1" s="9" t="s">
        <v>11</v>
      </c>
      <c r="C1" s="9" t="s">
        <v>12</v>
      </c>
      <c r="D1" s="9" t="s">
        <v>13</v>
      </c>
      <c r="E1" s="9" t="s">
        <v>14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9" t="s">
        <v>22</v>
      </c>
      <c r="N1" s="9" t="s">
        <v>23</v>
      </c>
      <c r="O1" s="9" t="s">
        <v>24</v>
      </c>
      <c r="P1" s="9" t="s">
        <v>25</v>
      </c>
      <c r="Q1" s="9" t="s">
        <v>26</v>
      </c>
      <c r="R1" s="9" t="s">
        <v>27</v>
      </c>
      <c r="S1" s="9" t="s">
        <v>28</v>
      </c>
      <c r="T1" s="9" t="s">
        <v>29</v>
      </c>
      <c r="U1" s="9" t="s">
        <v>30</v>
      </c>
    </row>
    <row r="2" spans="1:21" s="21" customFormat="1" ht="15">
      <c r="A2" s="9" t="s">
        <v>31</v>
      </c>
      <c r="B2" s="9" t="s">
        <v>32</v>
      </c>
      <c r="C2" s="9" t="s">
        <v>33</v>
      </c>
      <c r="D2" s="9" t="s">
        <v>31</v>
      </c>
      <c r="E2" s="9" t="s">
        <v>31</v>
      </c>
      <c r="F2" s="9" t="s">
        <v>34</v>
      </c>
      <c r="G2" s="9" t="s">
        <v>33</v>
      </c>
      <c r="H2" s="9" t="s">
        <v>31</v>
      </c>
      <c r="I2" s="9" t="s">
        <v>33</v>
      </c>
      <c r="J2" s="9" t="s">
        <v>32</v>
      </c>
      <c r="K2" s="9" t="s">
        <v>32</v>
      </c>
      <c r="L2" s="9" t="s">
        <v>32</v>
      </c>
      <c r="M2" s="9" t="s">
        <v>32</v>
      </c>
      <c r="N2" s="9" t="s">
        <v>32</v>
      </c>
      <c r="O2" s="9" t="s">
        <v>32</v>
      </c>
      <c r="P2" s="9" t="s">
        <v>33</v>
      </c>
      <c r="Q2" s="9" t="s">
        <v>32</v>
      </c>
      <c r="R2" s="9" t="s">
        <v>33</v>
      </c>
      <c r="S2" s="9" t="s">
        <v>33</v>
      </c>
      <c r="T2" s="9" t="s">
        <v>32</v>
      </c>
      <c r="U2" s="9" t="s">
        <v>33</v>
      </c>
    </row>
    <row r="3" spans="1:21" s="39" customFormat="1">
      <c r="A3" s="35" t="s">
        <v>35</v>
      </c>
      <c r="B3" s="35"/>
      <c r="C3" s="36"/>
      <c r="D3" s="35" t="s">
        <v>36</v>
      </c>
      <c r="E3" s="37" t="s">
        <v>37</v>
      </c>
      <c r="F3" s="35" t="s">
        <v>38</v>
      </c>
      <c r="G3" s="35"/>
      <c r="H3" s="36" t="s">
        <v>39</v>
      </c>
      <c r="I3" s="35"/>
      <c r="J3" s="36"/>
      <c r="K3" s="36" t="s">
        <v>40</v>
      </c>
      <c r="L3" s="36"/>
      <c r="M3" s="36"/>
      <c r="N3" s="35" t="s">
        <v>41</v>
      </c>
      <c r="O3" s="38" t="s">
        <v>42</v>
      </c>
      <c r="P3" s="35"/>
      <c r="Q3" s="35"/>
      <c r="R3" s="35"/>
      <c r="S3" s="35"/>
      <c r="T3" s="36"/>
      <c r="U3" s="35"/>
    </row>
    <row r="4" spans="1:21" s="39" customFormat="1">
      <c r="A4" s="35" t="s">
        <v>43</v>
      </c>
      <c r="B4" s="35"/>
      <c r="C4" s="36"/>
      <c r="D4" s="35" t="s">
        <v>36</v>
      </c>
      <c r="E4" s="37" t="s">
        <v>44</v>
      </c>
      <c r="F4" s="35" t="s">
        <v>45</v>
      </c>
      <c r="G4" s="35"/>
      <c r="H4" s="36" t="s">
        <v>39</v>
      </c>
      <c r="I4" s="35"/>
      <c r="J4" s="36"/>
      <c r="K4" s="36" t="s">
        <v>40</v>
      </c>
      <c r="L4" s="36"/>
      <c r="M4" s="36"/>
      <c r="N4" s="35" t="s">
        <v>46</v>
      </c>
      <c r="O4" s="38" t="s">
        <v>47</v>
      </c>
      <c r="P4" s="35"/>
      <c r="Q4" s="35"/>
      <c r="R4" s="35"/>
      <c r="S4" s="35"/>
      <c r="T4" s="36"/>
      <c r="U4" s="35"/>
    </row>
    <row r="5" spans="1:21" s="39" customFormat="1" ht="31">
      <c r="A5" s="35" t="s">
        <v>48</v>
      </c>
      <c r="B5" s="35"/>
      <c r="C5" s="36"/>
      <c r="D5" s="35" t="s">
        <v>36</v>
      </c>
      <c r="E5" s="37" t="s">
        <v>49</v>
      </c>
      <c r="F5" s="35" t="s">
        <v>50</v>
      </c>
      <c r="G5" s="35"/>
      <c r="H5" s="36" t="s">
        <v>39</v>
      </c>
      <c r="I5" s="35"/>
      <c r="J5" s="36"/>
      <c r="K5" s="36" t="s">
        <v>40</v>
      </c>
      <c r="L5" s="36"/>
      <c r="M5" s="36"/>
      <c r="N5" s="35" t="s">
        <v>51</v>
      </c>
      <c r="O5" s="35" t="s">
        <v>52</v>
      </c>
      <c r="P5" s="35"/>
      <c r="Q5" s="35"/>
      <c r="R5" s="35"/>
      <c r="S5" s="35"/>
      <c r="T5" s="36"/>
      <c r="U5" s="35"/>
    </row>
    <row r="6" spans="1:21" s="35" customFormat="1" ht="46.5">
      <c r="A6" s="40" t="s">
        <v>735</v>
      </c>
      <c r="B6" s="65"/>
      <c r="C6" s="36"/>
      <c r="D6" s="40" t="s">
        <v>36</v>
      </c>
      <c r="E6" s="40" t="s">
        <v>736</v>
      </c>
      <c r="F6" s="40" t="s">
        <v>737</v>
      </c>
      <c r="G6" s="40"/>
      <c r="H6" s="36" t="s">
        <v>39</v>
      </c>
      <c r="J6" s="36"/>
      <c r="K6" s="36" t="s">
        <v>40</v>
      </c>
      <c r="L6" s="36" t="s">
        <v>738</v>
      </c>
      <c r="M6" s="36"/>
      <c r="N6" s="65" t="s">
        <v>739</v>
      </c>
      <c r="O6" s="38" t="s">
        <v>740</v>
      </c>
      <c r="T6" s="36"/>
    </row>
    <row r="7" spans="1:21" s="35" customFormat="1" ht="29.5" customHeight="1">
      <c r="A7" s="40" t="s">
        <v>741</v>
      </c>
      <c r="B7" s="65"/>
      <c r="C7" s="36"/>
      <c r="D7" s="40" t="s">
        <v>36</v>
      </c>
      <c r="E7" s="40" t="s">
        <v>742</v>
      </c>
      <c r="F7" s="40" t="s">
        <v>743</v>
      </c>
      <c r="G7" s="40"/>
      <c r="H7" s="36" t="s">
        <v>39</v>
      </c>
      <c r="K7" s="36" t="s">
        <v>40</v>
      </c>
      <c r="L7" s="36" t="s">
        <v>738</v>
      </c>
      <c r="N7" s="65" t="s">
        <v>57</v>
      </c>
      <c r="O7" s="66" t="s">
        <v>744</v>
      </c>
    </row>
    <row r="8" spans="1:21" s="35" customFormat="1" ht="29.5" customHeight="1">
      <c r="A8" s="40" t="s">
        <v>745</v>
      </c>
      <c r="B8" s="65"/>
      <c r="C8" s="36"/>
      <c r="D8" s="40" t="s">
        <v>36</v>
      </c>
      <c r="E8" s="40" t="s">
        <v>746</v>
      </c>
      <c r="F8" s="40" t="s">
        <v>747</v>
      </c>
      <c r="G8" s="40"/>
      <c r="H8" s="36" t="s">
        <v>39</v>
      </c>
      <c r="K8" s="36" t="s">
        <v>40</v>
      </c>
      <c r="L8" s="36" t="s">
        <v>738</v>
      </c>
      <c r="N8" s="65" t="s">
        <v>57</v>
      </c>
      <c r="O8" s="66" t="s">
        <v>748</v>
      </c>
    </row>
    <row r="9" spans="1:21" s="35" customFormat="1" ht="32.25" customHeight="1">
      <c r="A9" s="40" t="s">
        <v>749</v>
      </c>
      <c r="B9" s="65"/>
      <c r="C9" s="36"/>
      <c r="D9" s="40" t="s">
        <v>64</v>
      </c>
      <c r="E9" s="40" t="s">
        <v>750</v>
      </c>
      <c r="F9" s="40" t="s">
        <v>751</v>
      </c>
      <c r="G9" s="40"/>
      <c r="H9" s="36" t="s">
        <v>39</v>
      </c>
      <c r="J9" s="36"/>
      <c r="K9" s="36" t="s">
        <v>40</v>
      </c>
      <c r="L9" s="36" t="s">
        <v>738</v>
      </c>
      <c r="M9" s="36"/>
      <c r="N9" s="65"/>
      <c r="O9" s="38"/>
      <c r="T9" s="36"/>
    </row>
    <row r="10" spans="1:21" s="35" customFormat="1" ht="31">
      <c r="A10" s="40" t="s">
        <v>752</v>
      </c>
      <c r="B10" s="65"/>
      <c r="C10" s="36"/>
      <c r="D10" s="40" t="s">
        <v>36</v>
      </c>
      <c r="E10" s="40" t="s">
        <v>753</v>
      </c>
      <c r="F10" s="40" t="s">
        <v>754</v>
      </c>
      <c r="G10" s="40"/>
      <c r="H10" s="36" t="s">
        <v>39</v>
      </c>
      <c r="J10" s="36"/>
      <c r="K10" s="36" t="s">
        <v>40</v>
      </c>
      <c r="L10" s="36" t="s">
        <v>738</v>
      </c>
      <c r="M10" s="36"/>
      <c r="N10" s="65" t="s">
        <v>755</v>
      </c>
      <c r="O10" s="65" t="s">
        <v>756</v>
      </c>
      <c r="T10" s="36"/>
    </row>
    <row r="11" spans="1:21" s="35" customFormat="1" ht="52" customHeight="1">
      <c r="A11" s="40" t="s">
        <v>757</v>
      </c>
      <c r="B11" s="65"/>
      <c r="C11" s="36"/>
      <c r="D11" s="40" t="s">
        <v>36</v>
      </c>
      <c r="E11" s="40" t="s">
        <v>758</v>
      </c>
      <c r="F11" s="40" t="s">
        <v>759</v>
      </c>
      <c r="G11" s="40"/>
      <c r="H11" s="36" t="s">
        <v>39</v>
      </c>
      <c r="J11" s="36"/>
      <c r="K11" s="36" t="s">
        <v>40</v>
      </c>
      <c r="L11" s="36" t="s">
        <v>738</v>
      </c>
      <c r="M11" s="36"/>
      <c r="N11" s="65" t="s">
        <v>760</v>
      </c>
      <c r="O11" s="65" t="s">
        <v>761</v>
      </c>
      <c r="T11" s="36"/>
    </row>
    <row r="12" spans="1:21" s="35" customFormat="1" ht="31">
      <c r="A12" s="40" t="s">
        <v>762</v>
      </c>
      <c r="B12" s="65"/>
      <c r="C12" s="36"/>
      <c r="D12" s="40" t="s">
        <v>64</v>
      </c>
      <c r="E12" s="40" t="s">
        <v>763</v>
      </c>
      <c r="F12" s="40" t="s">
        <v>764</v>
      </c>
      <c r="G12" s="40"/>
      <c r="H12" s="36" t="s">
        <v>39</v>
      </c>
      <c r="J12" s="36"/>
      <c r="K12" s="36" t="s">
        <v>40</v>
      </c>
      <c r="L12" s="36" t="s">
        <v>738</v>
      </c>
      <c r="M12" s="36"/>
      <c r="N12" s="65"/>
      <c r="O12" s="38"/>
      <c r="T12" s="36"/>
    </row>
    <row r="13" spans="1:21" s="35" customFormat="1" ht="28" customHeight="1">
      <c r="A13" s="40" t="s">
        <v>765</v>
      </c>
      <c r="B13" s="65"/>
      <c r="C13" s="36"/>
      <c r="D13" s="40" t="s">
        <v>36</v>
      </c>
      <c r="E13" s="40" t="s">
        <v>766</v>
      </c>
      <c r="F13" s="40" t="s">
        <v>767</v>
      </c>
      <c r="G13" s="40"/>
      <c r="H13" s="36" t="s">
        <v>39</v>
      </c>
      <c r="J13" s="36"/>
      <c r="K13" s="36" t="s">
        <v>40</v>
      </c>
      <c r="L13" s="36" t="s">
        <v>738</v>
      </c>
      <c r="M13" s="36"/>
      <c r="N13" s="65" t="s">
        <v>768</v>
      </c>
      <c r="O13" s="38"/>
      <c r="T13" s="36"/>
    </row>
    <row r="14" spans="1:21" s="35" customFormat="1" ht="27" customHeight="1">
      <c r="A14" s="40" t="s">
        <v>769</v>
      </c>
      <c r="B14" s="65"/>
      <c r="C14" s="36"/>
      <c r="D14" s="40" t="s">
        <v>36</v>
      </c>
      <c r="E14" s="40" t="s">
        <v>770</v>
      </c>
      <c r="F14" s="40" t="s">
        <v>771</v>
      </c>
      <c r="G14" s="40"/>
      <c r="H14" s="36" t="s">
        <v>39</v>
      </c>
      <c r="J14" s="36"/>
      <c r="K14" s="36" t="s">
        <v>40</v>
      </c>
      <c r="L14" s="36" t="s">
        <v>738</v>
      </c>
      <c r="M14" s="36"/>
      <c r="N14" s="65" t="s">
        <v>768</v>
      </c>
      <c r="O14" s="38"/>
      <c r="T14" s="36"/>
    </row>
    <row r="15" spans="1:21" s="35" customFormat="1" ht="32.25" customHeight="1">
      <c r="A15" s="40" t="s">
        <v>772</v>
      </c>
      <c r="B15" s="65"/>
      <c r="C15" s="36"/>
      <c r="D15" s="40" t="s">
        <v>36</v>
      </c>
      <c r="E15" s="40" t="s">
        <v>773</v>
      </c>
      <c r="F15" s="40" t="s">
        <v>774</v>
      </c>
      <c r="G15" s="40"/>
      <c r="H15" s="36" t="s">
        <v>39</v>
      </c>
      <c r="J15" s="36"/>
      <c r="K15" s="36" t="s">
        <v>40</v>
      </c>
      <c r="L15" s="36" t="s">
        <v>738</v>
      </c>
      <c r="M15" s="36"/>
      <c r="N15" s="65" t="s">
        <v>57</v>
      </c>
      <c r="O15" s="38" t="s">
        <v>775</v>
      </c>
      <c r="T15" s="36"/>
    </row>
    <row r="16" spans="1:21" s="35" customFormat="1" ht="31">
      <c r="A16" s="40" t="s">
        <v>776</v>
      </c>
      <c r="C16" s="36"/>
      <c r="D16" s="40" t="s">
        <v>36</v>
      </c>
      <c r="E16" s="40" t="s">
        <v>777</v>
      </c>
      <c r="F16" s="40" t="s">
        <v>778</v>
      </c>
      <c r="G16" s="40"/>
      <c r="H16" s="36" t="s">
        <v>39</v>
      </c>
      <c r="J16" s="36"/>
      <c r="K16" s="36" t="s">
        <v>40</v>
      </c>
      <c r="L16" s="36" t="s">
        <v>738</v>
      </c>
      <c r="M16" s="36"/>
      <c r="N16" s="35" t="s">
        <v>779</v>
      </c>
      <c r="O16" s="35" t="s">
        <v>780</v>
      </c>
      <c r="T16" s="36"/>
    </row>
    <row r="17" spans="1:20" s="35" customFormat="1" ht="31">
      <c r="A17" s="40" t="s">
        <v>781</v>
      </c>
      <c r="B17" s="65"/>
      <c r="C17" s="36"/>
      <c r="D17" s="40" t="s">
        <v>36</v>
      </c>
      <c r="E17" s="40" t="s">
        <v>782</v>
      </c>
      <c r="F17" s="40" t="s">
        <v>783</v>
      </c>
      <c r="G17" s="40"/>
      <c r="H17" s="36" t="s">
        <v>39</v>
      </c>
      <c r="J17" s="36"/>
      <c r="K17" s="36" t="s">
        <v>40</v>
      </c>
      <c r="L17" s="36" t="s">
        <v>738</v>
      </c>
      <c r="M17" s="36"/>
      <c r="N17" s="65" t="s">
        <v>57</v>
      </c>
      <c r="O17" s="38" t="s">
        <v>784</v>
      </c>
      <c r="T17" s="36"/>
    </row>
    <row r="18" spans="1:20" s="35" customFormat="1" ht="31">
      <c r="A18" s="40" t="s">
        <v>776</v>
      </c>
      <c r="C18" s="36"/>
      <c r="D18" s="40" t="s">
        <v>36</v>
      </c>
      <c r="E18" s="40" t="s">
        <v>785</v>
      </c>
      <c r="F18" s="40" t="s">
        <v>786</v>
      </c>
      <c r="G18" s="40"/>
      <c r="H18" s="36" t="s">
        <v>39</v>
      </c>
      <c r="J18" s="36"/>
      <c r="K18" s="36" t="s">
        <v>40</v>
      </c>
      <c r="L18" s="36" t="s">
        <v>738</v>
      </c>
      <c r="M18" s="36"/>
      <c r="N18" s="35" t="s">
        <v>779</v>
      </c>
      <c r="O18" s="35" t="s">
        <v>787</v>
      </c>
      <c r="T18" s="36"/>
    </row>
    <row r="19" spans="1:20" s="35" customFormat="1" ht="29.5" customHeight="1">
      <c r="A19" s="40" t="s">
        <v>788</v>
      </c>
      <c r="C19" s="40"/>
      <c r="D19" s="40" t="s">
        <v>159</v>
      </c>
      <c r="E19" s="40" t="s">
        <v>789</v>
      </c>
      <c r="F19" s="40" t="s">
        <v>790</v>
      </c>
      <c r="G19" s="40" t="s">
        <v>97</v>
      </c>
      <c r="H19" s="36" t="s">
        <v>39</v>
      </c>
      <c r="K19" s="36" t="s">
        <v>40</v>
      </c>
      <c r="L19" s="36" t="s">
        <v>738</v>
      </c>
      <c r="O19" s="38"/>
    </row>
    <row r="20" spans="1:20" s="35" customFormat="1" ht="31">
      <c r="A20" s="40" t="s">
        <v>791</v>
      </c>
      <c r="C20" s="40"/>
      <c r="D20" s="40" t="s">
        <v>36</v>
      </c>
      <c r="E20" s="40" t="s">
        <v>792</v>
      </c>
      <c r="F20" s="40" t="s">
        <v>793</v>
      </c>
      <c r="G20" s="40"/>
      <c r="H20" s="36" t="s">
        <v>39</v>
      </c>
      <c r="K20" s="36" t="s">
        <v>40</v>
      </c>
      <c r="L20" s="36" t="s">
        <v>738</v>
      </c>
      <c r="N20" s="35" t="s">
        <v>57</v>
      </c>
      <c r="O20" s="38" t="s">
        <v>794</v>
      </c>
    </row>
    <row r="21" spans="1:20" s="43" customFormat="1" ht="31">
      <c r="A21" s="40" t="s">
        <v>795</v>
      </c>
      <c r="B21" s="61"/>
      <c r="C21" s="40"/>
      <c r="D21" s="40" t="s">
        <v>36</v>
      </c>
      <c r="E21" s="40" t="s">
        <v>796</v>
      </c>
      <c r="F21" s="40" t="s">
        <v>797</v>
      </c>
      <c r="G21" s="40"/>
      <c r="H21" s="36" t="s">
        <v>39</v>
      </c>
      <c r="I21" s="35"/>
      <c r="K21" s="36" t="s">
        <v>40</v>
      </c>
      <c r="L21" s="36" t="s">
        <v>738</v>
      </c>
      <c r="N21" s="65" t="s">
        <v>57</v>
      </c>
      <c r="O21" s="65" t="s">
        <v>798</v>
      </c>
    </row>
    <row r="22" spans="1:20" s="43" customFormat="1" ht="31">
      <c r="A22" s="40" t="s">
        <v>799</v>
      </c>
      <c r="B22" s="61"/>
      <c r="C22" s="40"/>
      <c r="D22" s="40" t="s">
        <v>36</v>
      </c>
      <c r="E22" s="40" t="s">
        <v>800</v>
      </c>
      <c r="F22" s="40" t="s">
        <v>801</v>
      </c>
      <c r="G22" s="40"/>
      <c r="H22" s="36" t="s">
        <v>39</v>
      </c>
      <c r="I22" s="35"/>
      <c r="K22" s="36" t="s">
        <v>40</v>
      </c>
      <c r="L22" s="36" t="s">
        <v>738</v>
      </c>
      <c r="N22" s="65" t="s">
        <v>802</v>
      </c>
      <c r="O22" s="61" t="s">
        <v>803</v>
      </c>
    </row>
    <row r="23" spans="1:20" s="43" customFormat="1" ht="31">
      <c r="A23" s="40" t="s">
        <v>804</v>
      </c>
      <c r="B23" s="61"/>
      <c r="C23" s="40"/>
      <c r="D23" s="40" t="s">
        <v>36</v>
      </c>
      <c r="E23" s="40" t="s">
        <v>805</v>
      </c>
      <c r="F23" s="40" t="s">
        <v>806</v>
      </c>
      <c r="G23" s="40"/>
      <c r="H23" s="36" t="s">
        <v>39</v>
      </c>
      <c r="I23" s="35"/>
      <c r="K23" s="36" t="s">
        <v>40</v>
      </c>
      <c r="L23" s="36" t="s">
        <v>738</v>
      </c>
      <c r="N23" s="65" t="s">
        <v>57</v>
      </c>
      <c r="O23" s="38" t="s">
        <v>807</v>
      </c>
    </row>
    <row r="24" spans="1:20" s="43" customFormat="1" ht="29.5" customHeight="1">
      <c r="A24" s="40" t="s">
        <v>808</v>
      </c>
      <c r="B24" s="61"/>
      <c r="C24" s="40"/>
      <c r="D24" s="40" t="s">
        <v>64</v>
      </c>
      <c r="E24" s="40" t="s">
        <v>809</v>
      </c>
      <c r="F24" s="40" t="s">
        <v>810</v>
      </c>
      <c r="G24" s="40"/>
      <c r="H24" s="36" t="s">
        <v>39</v>
      </c>
      <c r="I24" s="35"/>
      <c r="K24" s="36" t="s">
        <v>40</v>
      </c>
      <c r="L24" s="36" t="s">
        <v>738</v>
      </c>
      <c r="N24" s="65"/>
      <c r="O24" s="38"/>
    </row>
    <row r="25" spans="1:20" s="43" customFormat="1" ht="29.5" customHeight="1">
      <c r="A25" s="40" t="s">
        <v>811</v>
      </c>
      <c r="B25" s="61"/>
      <c r="C25" s="40"/>
      <c r="D25" s="40" t="s">
        <v>64</v>
      </c>
      <c r="E25" s="40" t="s">
        <v>812</v>
      </c>
      <c r="F25" s="40" t="s">
        <v>813</v>
      </c>
      <c r="G25" s="40"/>
      <c r="H25" s="36" t="s">
        <v>39</v>
      </c>
      <c r="I25" s="35"/>
      <c r="K25" s="36" t="s">
        <v>40</v>
      </c>
      <c r="L25" s="36" t="s">
        <v>738</v>
      </c>
      <c r="N25" s="65"/>
      <c r="O25" s="38"/>
    </row>
    <row r="26" spans="1:20" ht="29.5" customHeight="1">
      <c r="A26" s="2"/>
      <c r="B26" s="8"/>
      <c r="C26" s="8"/>
      <c r="D26" s="8"/>
      <c r="E26" s="8"/>
      <c r="F26" s="8"/>
      <c r="G26" s="8"/>
      <c r="H26" s="8"/>
      <c r="I26" s="8"/>
      <c r="K26" s="14"/>
      <c r="O26" s="2"/>
    </row>
    <row r="27" spans="1:20" ht="29.5" customHeight="1">
      <c r="A27" s="2"/>
      <c r="E27" s="2"/>
      <c r="F27" s="2"/>
      <c r="H27" s="14"/>
      <c r="K27" s="14"/>
      <c r="O27" s="2"/>
    </row>
    <row r="28" spans="1:20" ht="29.5" customHeight="1">
      <c r="A28" s="2"/>
      <c r="E28" s="2"/>
      <c r="F28" s="2"/>
      <c r="H28" s="14"/>
      <c r="K28" s="14"/>
      <c r="O28" s="2"/>
    </row>
    <row r="29" spans="1:20" ht="15" customHeight="1">
      <c r="K29" s="14"/>
    </row>
    <row r="30" spans="1:20" ht="15" customHeight="1">
      <c r="K30" s="14"/>
    </row>
    <row r="31" spans="1:20" ht="15" customHeight="1">
      <c r="K31" s="14"/>
    </row>
    <row r="32" spans="1:20" ht="15" customHeight="1">
      <c r="K32" s="14"/>
    </row>
    <row r="33" spans="11:11" ht="15" customHeight="1">
      <c r="K33" s="14"/>
    </row>
    <row r="34" spans="11:11" ht="15" customHeight="1">
      <c r="K34" s="14"/>
    </row>
    <row r="35" spans="11:11" ht="15" customHeight="1">
      <c r="K35" s="14"/>
    </row>
    <row r="36" spans="11:11" ht="15" customHeight="1">
      <c r="K36" s="14"/>
    </row>
    <row r="37" spans="11:11" ht="15" customHeight="1">
      <c r="K37" s="14"/>
    </row>
    <row r="38" spans="11:11" ht="15" customHeight="1">
      <c r="K38" s="14"/>
    </row>
    <row r="39" spans="11:11" ht="15" customHeight="1">
      <c r="K39" s="14"/>
    </row>
    <row r="40" spans="11:11" ht="15" customHeight="1">
      <c r="K40" s="14"/>
    </row>
    <row r="41" spans="11:11" ht="15" customHeight="1">
      <c r="K41" s="14"/>
    </row>
    <row r="42" spans="11:11" ht="15" customHeight="1">
      <c r="K42" s="14"/>
    </row>
    <row r="43" spans="11:11" ht="15" customHeight="1">
      <c r="K43" s="14"/>
    </row>
    <row r="44" spans="11:11" ht="15" customHeight="1">
      <c r="K44" s="14"/>
    </row>
    <row r="45" spans="11:11" ht="15" customHeight="1">
      <c r="K45" s="14"/>
    </row>
    <row r="46" spans="11:11" ht="15" customHeight="1">
      <c r="K46" s="14"/>
    </row>
    <row r="47" spans="11:11" ht="15" customHeight="1">
      <c r="K47" s="14"/>
    </row>
    <row r="48" spans="11:11" ht="15" customHeight="1">
      <c r="K48" s="14"/>
    </row>
    <row r="49" spans="11:11" ht="15" customHeight="1">
      <c r="K49" s="14"/>
    </row>
    <row r="50" spans="11:11" ht="15" customHeight="1">
      <c r="K50" s="14"/>
    </row>
    <row r="51" spans="11:11" ht="15" customHeight="1">
      <c r="K51" s="14"/>
    </row>
    <row r="52" spans="11:11" ht="15" customHeight="1">
      <c r="K52" s="14"/>
    </row>
    <row r="53" spans="11:11" ht="15" customHeight="1">
      <c r="K53" s="14"/>
    </row>
    <row r="54" spans="11:11" ht="15" customHeight="1">
      <c r="K54" s="14"/>
    </row>
    <row r="55" spans="11:11" ht="15" customHeight="1">
      <c r="K55" s="14"/>
    </row>
    <row r="56" spans="11:11" ht="15" customHeight="1">
      <c r="K56" s="14"/>
    </row>
    <row r="57" spans="11:11" ht="15" customHeight="1">
      <c r="K57" s="14"/>
    </row>
    <row r="58" spans="11:11" ht="15" customHeight="1">
      <c r="K58" s="14"/>
    </row>
    <row r="59" spans="11:11" ht="15" customHeight="1">
      <c r="K59" s="14"/>
    </row>
    <row r="60" spans="11:11" ht="15" customHeight="1">
      <c r="K60" s="14"/>
    </row>
    <row r="61" spans="11:11" ht="15" customHeight="1">
      <c r="K61" s="14"/>
    </row>
    <row r="62" spans="11:11" ht="15" customHeight="1">
      <c r="K62" s="14"/>
    </row>
    <row r="63" spans="11:11" ht="15" customHeight="1">
      <c r="K63" s="14"/>
    </row>
    <row r="64" spans="11:11" ht="15" customHeight="1">
      <c r="K64" s="14"/>
    </row>
    <row r="65" spans="11:11" ht="15" customHeight="1">
      <c r="K65" s="14"/>
    </row>
    <row r="66" spans="11:11" ht="15" customHeight="1">
      <c r="K66" s="14"/>
    </row>
    <row r="67" spans="11:11" ht="15" customHeight="1">
      <c r="K67" s="14"/>
    </row>
    <row r="68" spans="11:11" ht="15" customHeight="1">
      <c r="K68" s="14"/>
    </row>
    <row r="69" spans="11:11" ht="15" customHeight="1">
      <c r="K69" s="14"/>
    </row>
    <row r="70" spans="11:11" ht="15" customHeight="1">
      <c r="K70" s="14"/>
    </row>
    <row r="71" spans="11:11" ht="15" customHeight="1">
      <c r="K71" s="14"/>
    </row>
    <row r="72" spans="11:11" ht="15" customHeight="1">
      <c r="K72" s="14"/>
    </row>
    <row r="73" spans="11:11" ht="15" customHeight="1">
      <c r="K73" s="14"/>
    </row>
    <row r="74" spans="11:11" ht="15" customHeight="1">
      <c r="K74" s="14"/>
    </row>
  </sheetData>
  <conditionalFormatting sqref="C3:C5">
    <cfRule type="cellIs" dxfId="2" priority="1" operator="equal">
      <formula>"_"</formula>
    </cfRule>
  </conditionalFormatting>
  <dataValidations count="1">
    <dataValidation type="list" allowBlank="1" showInputMessage="1" showErrorMessage="1" sqref="K75:K245" xr:uid="{073E1D29-A80D-5E4E-8996-A59FE6446FAC}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07748-8128-6048-B3E3-C63529827470}">
  <dimension ref="A1:V105"/>
  <sheetViews>
    <sheetView topLeftCell="A42" zoomScale="80" zoomScaleNormal="80" workbookViewId="0">
      <pane xSplit="2" topLeftCell="D1" activePane="topRight" state="frozen"/>
      <selection pane="topRight" activeCell="A3" sqref="A3:XFD52"/>
    </sheetView>
  </sheetViews>
  <sheetFormatPr defaultColWidth="12.5" defaultRowHeight="15.5"/>
  <cols>
    <col min="1" max="1" width="71.83203125" style="12" customWidth="1"/>
    <col min="2" max="2" width="23.5" style="12" hidden="1" customWidth="1"/>
    <col min="3" max="3" width="18.08203125" style="22" hidden="1" customWidth="1"/>
    <col min="4" max="4" width="21.5" style="12" customWidth="1"/>
    <col min="5" max="5" width="61.08203125" style="12" customWidth="1"/>
    <col min="6" max="6" width="50.58203125" style="12" customWidth="1"/>
    <col min="7" max="7" width="28" style="12" customWidth="1"/>
    <col min="8" max="8" width="82.83203125" style="12" customWidth="1"/>
    <col min="9" max="9" width="39.08203125" style="12" hidden="1" customWidth="1"/>
    <col min="10" max="10" width="38.83203125" style="12" hidden="1" customWidth="1"/>
    <col min="11" max="11" width="28.33203125" style="12" customWidth="1"/>
    <col min="12" max="12" width="49.08203125" style="12" customWidth="1"/>
    <col min="13" max="13" width="38.83203125" style="12" hidden="1" customWidth="1"/>
    <col min="14" max="14" width="69.58203125" style="12" customWidth="1"/>
    <col min="15" max="15" width="110.5" style="12" customWidth="1"/>
    <col min="16" max="16" width="38.83203125" style="12" customWidth="1"/>
    <col min="17" max="17" width="44.5" style="12" customWidth="1"/>
    <col min="18" max="18" width="51.5" style="12" customWidth="1"/>
    <col min="19" max="19" width="38.83203125" style="12" customWidth="1"/>
    <col min="20" max="20" width="44.5" style="12" customWidth="1"/>
    <col min="21" max="21" width="41.08203125" style="12" customWidth="1"/>
    <col min="22" max="22" width="37.5" style="12" customWidth="1"/>
    <col min="23" max="16384" width="12.5" style="12"/>
  </cols>
  <sheetData>
    <row r="1" spans="1:22" s="20" customFormat="1" ht="30">
      <c r="A1" s="9" t="s">
        <v>10</v>
      </c>
      <c r="B1" s="9" t="s">
        <v>11</v>
      </c>
      <c r="C1" s="9" t="s">
        <v>12</v>
      </c>
      <c r="D1" s="9" t="s">
        <v>13</v>
      </c>
      <c r="E1" s="9" t="s">
        <v>14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9" t="s">
        <v>22</v>
      </c>
      <c r="N1" s="9" t="s">
        <v>23</v>
      </c>
      <c r="O1" s="9" t="s">
        <v>24</v>
      </c>
      <c r="P1" s="9" t="s">
        <v>25</v>
      </c>
      <c r="Q1" s="9" t="s">
        <v>26</v>
      </c>
      <c r="R1" s="9" t="s">
        <v>27</v>
      </c>
      <c r="S1" s="9" t="s">
        <v>28</v>
      </c>
      <c r="T1" s="9" t="s">
        <v>29</v>
      </c>
      <c r="U1" s="9" t="s">
        <v>30</v>
      </c>
    </row>
    <row r="2" spans="1:22" s="21" customFormat="1" ht="15">
      <c r="A2" s="9" t="s">
        <v>31</v>
      </c>
      <c r="B2" s="9" t="s">
        <v>32</v>
      </c>
      <c r="C2" s="9" t="s">
        <v>33</v>
      </c>
      <c r="D2" s="9" t="s">
        <v>31</v>
      </c>
      <c r="E2" s="9" t="s">
        <v>31</v>
      </c>
      <c r="F2" s="9" t="s">
        <v>34</v>
      </c>
      <c r="G2" s="9" t="s">
        <v>33</v>
      </c>
      <c r="H2" s="9" t="s">
        <v>31</v>
      </c>
      <c r="I2" s="9" t="s">
        <v>33</v>
      </c>
      <c r="J2" s="9" t="s">
        <v>32</v>
      </c>
      <c r="K2" s="9" t="s">
        <v>32</v>
      </c>
      <c r="L2" s="9" t="s">
        <v>32</v>
      </c>
      <c r="M2" s="9" t="s">
        <v>32</v>
      </c>
      <c r="N2" s="9" t="s">
        <v>32</v>
      </c>
      <c r="O2" s="9" t="s">
        <v>32</v>
      </c>
      <c r="P2" s="9" t="s">
        <v>33</v>
      </c>
      <c r="Q2" s="9" t="s">
        <v>32</v>
      </c>
      <c r="R2" s="9" t="s">
        <v>33</v>
      </c>
      <c r="S2" s="9" t="s">
        <v>33</v>
      </c>
      <c r="T2" s="9" t="s">
        <v>32</v>
      </c>
      <c r="U2" s="9" t="s">
        <v>33</v>
      </c>
    </row>
    <row r="3" spans="1:22" s="39" customFormat="1" ht="31">
      <c r="A3" s="35" t="s">
        <v>35</v>
      </c>
      <c r="B3" s="35"/>
      <c r="C3" s="36"/>
      <c r="D3" s="35" t="s">
        <v>36</v>
      </c>
      <c r="E3" s="37" t="s">
        <v>37</v>
      </c>
      <c r="F3" s="35" t="s">
        <v>38</v>
      </c>
      <c r="G3" s="35"/>
      <c r="H3" s="36" t="s">
        <v>39</v>
      </c>
      <c r="I3" s="35"/>
      <c r="J3" s="36"/>
      <c r="K3" s="36" t="s">
        <v>40</v>
      </c>
      <c r="L3" s="36"/>
      <c r="M3" s="36"/>
      <c r="N3" s="35" t="s">
        <v>814</v>
      </c>
      <c r="O3" s="38" t="s">
        <v>815</v>
      </c>
      <c r="P3" s="35"/>
      <c r="Q3" s="35"/>
      <c r="R3" s="35"/>
      <c r="S3" s="35"/>
      <c r="T3" s="36"/>
      <c r="U3" s="35"/>
      <c r="V3" s="53"/>
    </row>
    <row r="4" spans="1:22" s="39" customFormat="1">
      <c r="A4" s="35" t="s">
        <v>43</v>
      </c>
      <c r="B4" s="35"/>
      <c r="C4" s="36"/>
      <c r="D4" s="35" t="s">
        <v>36</v>
      </c>
      <c r="E4" s="37" t="s">
        <v>44</v>
      </c>
      <c r="F4" s="35" t="s">
        <v>45</v>
      </c>
      <c r="G4" s="35"/>
      <c r="H4" s="36" t="s">
        <v>39</v>
      </c>
      <c r="I4" s="35"/>
      <c r="J4" s="36"/>
      <c r="K4" s="36" t="s">
        <v>40</v>
      </c>
      <c r="L4" s="36"/>
      <c r="M4" s="36"/>
      <c r="N4" s="35" t="s">
        <v>46</v>
      </c>
      <c r="O4" s="38" t="s">
        <v>47</v>
      </c>
      <c r="P4" s="35"/>
      <c r="Q4" s="35"/>
      <c r="R4" s="35"/>
      <c r="S4" s="35"/>
      <c r="T4" s="36"/>
      <c r="U4" s="35"/>
      <c r="V4" s="53"/>
    </row>
    <row r="5" spans="1:22" s="39" customFormat="1" ht="31">
      <c r="A5" s="35" t="s">
        <v>48</v>
      </c>
      <c r="B5" s="35"/>
      <c r="C5" s="36"/>
      <c r="D5" s="35" t="s">
        <v>36</v>
      </c>
      <c r="E5" s="37" t="s">
        <v>49</v>
      </c>
      <c r="F5" s="35" t="s">
        <v>50</v>
      </c>
      <c r="G5" s="35"/>
      <c r="H5" s="36" t="s">
        <v>39</v>
      </c>
      <c r="I5" s="35"/>
      <c r="J5" s="36"/>
      <c r="K5" s="36" t="s">
        <v>40</v>
      </c>
      <c r="L5" s="36"/>
      <c r="M5" s="36"/>
      <c r="N5" s="35" t="s">
        <v>51</v>
      </c>
      <c r="O5" s="35" t="s">
        <v>52</v>
      </c>
      <c r="P5" s="35"/>
      <c r="Q5" s="35"/>
      <c r="R5" s="35"/>
      <c r="S5" s="35"/>
      <c r="T5" s="36"/>
      <c r="U5" s="35"/>
      <c r="V5" s="53"/>
    </row>
    <row r="6" spans="1:22" s="35" customFormat="1" ht="74.150000000000006" customHeight="1">
      <c r="A6" s="40" t="s">
        <v>816</v>
      </c>
      <c r="B6" s="40"/>
      <c r="C6" s="36"/>
      <c r="D6" s="40" t="s">
        <v>36</v>
      </c>
      <c r="E6" s="40" t="s">
        <v>817</v>
      </c>
      <c r="F6" s="40" t="s">
        <v>818</v>
      </c>
      <c r="G6" s="40"/>
      <c r="H6" s="36" t="s">
        <v>39</v>
      </c>
      <c r="J6" s="36"/>
      <c r="K6" s="36" t="s">
        <v>40</v>
      </c>
      <c r="L6" s="36" t="s">
        <v>819</v>
      </c>
      <c r="M6" s="36"/>
      <c r="N6" s="40" t="s">
        <v>820</v>
      </c>
      <c r="O6" s="40" t="s">
        <v>821</v>
      </c>
      <c r="T6" s="35" t="s">
        <v>444</v>
      </c>
      <c r="V6" s="57"/>
    </row>
    <row r="7" spans="1:22" s="35" customFormat="1" ht="45" customHeight="1">
      <c r="A7" s="40" t="s">
        <v>822</v>
      </c>
      <c r="B7" s="40"/>
      <c r="C7" s="36"/>
      <c r="D7" s="40" t="s">
        <v>36</v>
      </c>
      <c r="E7" s="40" t="s">
        <v>823</v>
      </c>
      <c r="F7" s="40" t="s">
        <v>824</v>
      </c>
      <c r="G7" s="40"/>
      <c r="H7" s="36" t="s">
        <v>39</v>
      </c>
      <c r="J7" s="36"/>
      <c r="K7" s="36" t="s">
        <v>40</v>
      </c>
      <c r="L7" s="36" t="s">
        <v>819</v>
      </c>
      <c r="M7" s="36"/>
      <c r="N7" s="40" t="s">
        <v>825</v>
      </c>
      <c r="O7" s="40" t="s">
        <v>826</v>
      </c>
      <c r="V7" s="57"/>
    </row>
    <row r="8" spans="1:22" s="35" customFormat="1" ht="32.15" customHeight="1">
      <c r="A8" s="40" t="s">
        <v>827</v>
      </c>
      <c r="B8" s="40"/>
      <c r="C8" s="36"/>
      <c r="D8" s="40" t="s">
        <v>36</v>
      </c>
      <c r="E8" s="40" t="s">
        <v>828</v>
      </c>
      <c r="F8" s="40" t="s">
        <v>829</v>
      </c>
      <c r="G8" s="40"/>
      <c r="H8" s="36" t="s">
        <v>39</v>
      </c>
      <c r="J8" s="36"/>
      <c r="K8" s="36" t="s">
        <v>40</v>
      </c>
      <c r="L8" s="36" t="s">
        <v>819</v>
      </c>
      <c r="M8" s="36"/>
      <c r="N8" s="40" t="s">
        <v>825</v>
      </c>
      <c r="O8" s="40" t="s">
        <v>830</v>
      </c>
      <c r="V8" s="57"/>
    </row>
    <row r="9" spans="1:22" s="35" customFormat="1" ht="32.15" customHeight="1">
      <c r="A9" s="40" t="s">
        <v>831</v>
      </c>
      <c r="B9" s="40"/>
      <c r="C9" s="36"/>
      <c r="D9" s="40" t="s">
        <v>36</v>
      </c>
      <c r="E9" s="40" t="s">
        <v>832</v>
      </c>
      <c r="F9" s="40" t="s">
        <v>833</v>
      </c>
      <c r="G9" s="40"/>
      <c r="H9" s="36" t="s">
        <v>39</v>
      </c>
      <c r="J9" s="36"/>
      <c r="K9" s="36" t="s">
        <v>40</v>
      </c>
      <c r="L9" s="36" t="s">
        <v>819</v>
      </c>
      <c r="M9" s="36"/>
      <c r="N9" s="40" t="s">
        <v>825</v>
      </c>
      <c r="O9" s="40" t="s">
        <v>834</v>
      </c>
      <c r="V9" s="57"/>
    </row>
    <row r="10" spans="1:22" s="35" customFormat="1" ht="32.25" customHeight="1">
      <c r="A10" s="40" t="s">
        <v>835</v>
      </c>
      <c r="B10" s="40"/>
      <c r="C10" s="40"/>
      <c r="D10" s="40" t="s">
        <v>64</v>
      </c>
      <c r="E10" s="38" t="s">
        <v>68</v>
      </c>
      <c r="F10" s="40" t="s">
        <v>69</v>
      </c>
      <c r="G10" s="40"/>
      <c r="H10" s="36" t="s">
        <v>39</v>
      </c>
      <c r="K10" s="36" t="s">
        <v>40</v>
      </c>
      <c r="L10" s="36" t="s">
        <v>819</v>
      </c>
      <c r="N10" s="40"/>
      <c r="O10" s="38"/>
      <c r="T10" s="40" t="s">
        <v>444</v>
      </c>
    </row>
    <row r="11" spans="1:22" s="35" customFormat="1" ht="32.25" customHeight="1">
      <c r="A11" s="40" t="s">
        <v>836</v>
      </c>
      <c r="B11" s="40"/>
      <c r="C11" s="36"/>
      <c r="D11" s="40" t="s">
        <v>36</v>
      </c>
      <c r="E11" s="40" t="s">
        <v>837</v>
      </c>
      <c r="F11" s="40" t="s">
        <v>838</v>
      </c>
      <c r="G11" s="40"/>
      <c r="H11" s="36" t="s">
        <v>39</v>
      </c>
      <c r="J11" s="36"/>
      <c r="K11" s="36" t="s">
        <v>40</v>
      </c>
      <c r="L11" s="36" t="s">
        <v>839</v>
      </c>
      <c r="M11" s="36"/>
      <c r="N11" s="40" t="s">
        <v>57</v>
      </c>
      <c r="O11" s="40" t="s">
        <v>840</v>
      </c>
      <c r="V11" s="57"/>
    </row>
    <row r="12" spans="1:22" s="35" customFormat="1" ht="32.25" customHeight="1">
      <c r="A12" s="40" t="s">
        <v>841</v>
      </c>
      <c r="B12" s="40"/>
      <c r="C12" s="36"/>
      <c r="D12" s="40" t="s">
        <v>64</v>
      </c>
      <c r="E12" s="40" t="s">
        <v>842</v>
      </c>
      <c r="F12" s="40" t="s">
        <v>843</v>
      </c>
      <c r="G12" s="40"/>
      <c r="H12" s="36" t="s">
        <v>39</v>
      </c>
      <c r="K12" s="36" t="s">
        <v>40</v>
      </c>
      <c r="L12" s="36" t="s">
        <v>839</v>
      </c>
      <c r="M12" s="36"/>
      <c r="N12" s="40"/>
      <c r="O12" s="40"/>
      <c r="P12" s="40"/>
      <c r="T12" s="35" t="s">
        <v>448</v>
      </c>
      <c r="V12" s="57"/>
    </row>
    <row r="13" spans="1:22" s="35" customFormat="1" ht="29.5" customHeight="1">
      <c r="A13" s="40" t="s">
        <v>844</v>
      </c>
      <c r="B13" s="40"/>
      <c r="C13" s="36"/>
      <c r="D13" s="40" t="s">
        <v>64</v>
      </c>
      <c r="E13" s="40" t="s">
        <v>845</v>
      </c>
      <c r="F13" s="40" t="s">
        <v>846</v>
      </c>
      <c r="G13" s="40"/>
      <c r="H13" s="36" t="s">
        <v>39</v>
      </c>
      <c r="K13" s="36" t="s">
        <v>40</v>
      </c>
      <c r="L13" s="36" t="s">
        <v>839</v>
      </c>
      <c r="N13" s="40"/>
      <c r="O13" s="40"/>
      <c r="P13" s="40"/>
    </row>
    <row r="14" spans="1:22" s="35" customFormat="1" ht="29.5" customHeight="1">
      <c r="A14" s="40" t="s">
        <v>847</v>
      </c>
      <c r="B14" s="40"/>
      <c r="C14" s="36"/>
      <c r="D14" s="40" t="s">
        <v>77</v>
      </c>
      <c r="E14" s="40" t="s">
        <v>848</v>
      </c>
      <c r="F14" s="40" t="s">
        <v>849</v>
      </c>
      <c r="G14" s="44" t="s">
        <v>213</v>
      </c>
      <c r="H14" s="36" t="s">
        <v>39</v>
      </c>
      <c r="K14" s="36" t="s">
        <v>40</v>
      </c>
      <c r="L14" s="36" t="s">
        <v>839</v>
      </c>
      <c r="N14" s="40"/>
      <c r="O14" s="36"/>
      <c r="P14" s="40"/>
    </row>
    <row r="15" spans="1:22" s="35" customFormat="1" ht="29.5" customHeight="1">
      <c r="A15" s="40" t="s">
        <v>850</v>
      </c>
      <c r="B15" s="40"/>
      <c r="C15" s="36"/>
      <c r="D15" s="40" t="s">
        <v>64</v>
      </c>
      <c r="E15" s="40" t="s">
        <v>851</v>
      </c>
      <c r="F15" s="40" t="s">
        <v>852</v>
      </c>
      <c r="G15" s="40"/>
      <c r="H15" s="36" t="s">
        <v>39</v>
      </c>
      <c r="K15" s="36" t="s">
        <v>40</v>
      </c>
      <c r="L15" s="36" t="s">
        <v>839</v>
      </c>
      <c r="N15" s="40"/>
      <c r="O15" s="40"/>
      <c r="P15" s="40"/>
    </row>
    <row r="16" spans="1:22" s="35" customFormat="1" ht="31">
      <c r="A16" s="40" t="s">
        <v>853</v>
      </c>
      <c r="B16" s="40"/>
      <c r="C16" s="40"/>
      <c r="D16" s="40" t="s">
        <v>36</v>
      </c>
      <c r="E16" s="40" t="s">
        <v>854</v>
      </c>
      <c r="F16" s="40" t="s">
        <v>855</v>
      </c>
      <c r="G16" s="40"/>
      <c r="H16" s="36" t="s">
        <v>39</v>
      </c>
      <c r="K16" s="36" t="s">
        <v>40</v>
      </c>
      <c r="L16" s="36" t="s">
        <v>839</v>
      </c>
      <c r="N16" s="40" t="s">
        <v>856</v>
      </c>
      <c r="O16" s="38" t="s">
        <v>857</v>
      </c>
      <c r="P16" s="40"/>
    </row>
    <row r="17" spans="1:16" s="35" customFormat="1" ht="29.5" customHeight="1">
      <c r="A17" s="40" t="s">
        <v>858</v>
      </c>
      <c r="B17" s="40"/>
      <c r="C17" s="40"/>
      <c r="D17" s="40" t="s">
        <v>77</v>
      </c>
      <c r="E17" s="40" t="s">
        <v>859</v>
      </c>
      <c r="F17" s="40" t="s">
        <v>860</v>
      </c>
      <c r="G17" s="40" t="s">
        <v>861</v>
      </c>
      <c r="H17" s="36" t="s">
        <v>39</v>
      </c>
      <c r="K17" s="36" t="s">
        <v>40</v>
      </c>
      <c r="L17" s="36" t="s">
        <v>839</v>
      </c>
      <c r="N17" s="40"/>
      <c r="O17" s="36"/>
      <c r="P17" s="40"/>
    </row>
    <row r="18" spans="1:16" s="35" customFormat="1" ht="29.5" customHeight="1">
      <c r="A18" s="40" t="s">
        <v>862</v>
      </c>
      <c r="B18" s="40"/>
      <c r="C18" s="40"/>
      <c r="D18" s="40" t="s">
        <v>64</v>
      </c>
      <c r="E18" s="40" t="s">
        <v>863</v>
      </c>
      <c r="F18" s="40" t="s">
        <v>864</v>
      </c>
      <c r="G18" s="40"/>
      <c r="H18" s="36" t="s">
        <v>39</v>
      </c>
      <c r="K18" s="36" t="s">
        <v>40</v>
      </c>
      <c r="L18" s="36" t="s">
        <v>839</v>
      </c>
      <c r="N18" s="40"/>
      <c r="O18" s="40"/>
      <c r="P18" s="40"/>
    </row>
    <row r="19" spans="1:16" s="35" customFormat="1" ht="29.5" customHeight="1">
      <c r="A19" s="40" t="s">
        <v>865</v>
      </c>
      <c r="B19" s="40"/>
      <c r="C19" s="40"/>
      <c r="D19" s="40" t="s">
        <v>159</v>
      </c>
      <c r="E19" s="40" t="s">
        <v>866</v>
      </c>
      <c r="F19" s="40" t="s">
        <v>867</v>
      </c>
      <c r="G19" s="40" t="s">
        <v>97</v>
      </c>
      <c r="H19" s="36" t="s">
        <v>39</v>
      </c>
      <c r="K19" s="36" t="s">
        <v>40</v>
      </c>
      <c r="L19" s="36" t="s">
        <v>839</v>
      </c>
      <c r="N19" s="40"/>
      <c r="O19" s="40"/>
      <c r="P19" s="40"/>
    </row>
    <row r="20" spans="1:16" s="35" customFormat="1" ht="29.5" customHeight="1">
      <c r="A20" s="40" t="s">
        <v>868</v>
      </c>
      <c r="B20" s="40"/>
      <c r="C20" s="40"/>
      <c r="D20" s="40" t="s">
        <v>77</v>
      </c>
      <c r="E20" s="40" t="s">
        <v>869</v>
      </c>
      <c r="F20" s="40" t="s">
        <v>870</v>
      </c>
      <c r="G20" s="44" t="s">
        <v>213</v>
      </c>
      <c r="H20" s="36" t="s">
        <v>39</v>
      </c>
      <c r="K20" s="36" t="s">
        <v>40</v>
      </c>
      <c r="L20" s="36" t="s">
        <v>839</v>
      </c>
      <c r="N20" s="40"/>
      <c r="O20" s="40"/>
      <c r="P20" s="40"/>
    </row>
    <row r="21" spans="1:16" s="35" customFormat="1" ht="29.5" customHeight="1">
      <c r="A21" s="40" t="s">
        <v>871</v>
      </c>
      <c r="B21" s="40"/>
      <c r="C21" s="40"/>
      <c r="D21" s="40" t="s">
        <v>64</v>
      </c>
      <c r="E21" s="40" t="s">
        <v>872</v>
      </c>
      <c r="F21" s="40" t="s">
        <v>873</v>
      </c>
      <c r="G21" s="40"/>
      <c r="H21" s="36" t="s">
        <v>39</v>
      </c>
      <c r="K21" s="36" t="s">
        <v>40</v>
      </c>
      <c r="L21" s="36" t="s">
        <v>839</v>
      </c>
      <c r="N21" s="40"/>
      <c r="O21" s="40"/>
      <c r="P21" s="40"/>
    </row>
    <row r="22" spans="1:16" s="35" customFormat="1" ht="29.5" customHeight="1">
      <c r="A22" s="40" t="s">
        <v>874</v>
      </c>
      <c r="B22" s="40"/>
      <c r="C22" s="40"/>
      <c r="D22" s="40" t="s">
        <v>64</v>
      </c>
      <c r="E22" s="40" t="s">
        <v>875</v>
      </c>
      <c r="F22" s="40" t="s">
        <v>876</v>
      </c>
      <c r="G22" s="40"/>
      <c r="H22" s="36" t="s">
        <v>39</v>
      </c>
      <c r="K22" s="36" t="s">
        <v>40</v>
      </c>
      <c r="L22" s="36" t="s">
        <v>839</v>
      </c>
      <c r="N22" s="40"/>
      <c r="O22" s="40"/>
      <c r="P22" s="40"/>
    </row>
    <row r="23" spans="1:16" s="35" customFormat="1" ht="29.5" customHeight="1">
      <c r="A23" s="40" t="s">
        <v>877</v>
      </c>
      <c r="B23" s="40"/>
      <c r="C23" s="40"/>
      <c r="D23" s="40" t="s">
        <v>64</v>
      </c>
      <c r="E23" s="40" t="s">
        <v>878</v>
      </c>
      <c r="F23" s="40" t="s">
        <v>879</v>
      </c>
      <c r="G23" s="40"/>
      <c r="H23" s="36" t="s">
        <v>39</v>
      </c>
      <c r="K23" s="36" t="s">
        <v>40</v>
      </c>
      <c r="L23" s="36" t="s">
        <v>839</v>
      </c>
      <c r="N23" s="40"/>
      <c r="O23" s="40"/>
      <c r="P23" s="40"/>
    </row>
    <row r="24" spans="1:16" s="35" customFormat="1" ht="29.5" customHeight="1">
      <c r="A24" s="40" t="s">
        <v>880</v>
      </c>
      <c r="B24" s="40"/>
      <c r="C24" s="40"/>
      <c r="D24" s="40" t="s">
        <v>64</v>
      </c>
      <c r="E24" s="40" t="s">
        <v>881</v>
      </c>
      <c r="F24" s="40" t="s">
        <v>882</v>
      </c>
      <c r="G24" s="40"/>
      <c r="H24" s="36" t="s">
        <v>39</v>
      </c>
      <c r="K24" s="36" t="s">
        <v>40</v>
      </c>
      <c r="L24" s="36" t="s">
        <v>839</v>
      </c>
      <c r="N24" s="40"/>
      <c r="O24" s="40"/>
      <c r="P24" s="40"/>
    </row>
    <row r="25" spans="1:16" s="35" customFormat="1" ht="29.5" customHeight="1">
      <c r="A25" s="40" t="s">
        <v>883</v>
      </c>
      <c r="B25" s="40"/>
      <c r="C25" s="40"/>
      <c r="D25" s="40" t="s">
        <v>64</v>
      </c>
      <c r="E25" s="40" t="s">
        <v>884</v>
      </c>
      <c r="F25" s="40" t="s">
        <v>885</v>
      </c>
      <c r="H25" s="36" t="s">
        <v>39</v>
      </c>
      <c r="K25" s="36" t="s">
        <v>40</v>
      </c>
      <c r="L25" s="36" t="s">
        <v>839</v>
      </c>
      <c r="N25" s="40"/>
      <c r="O25" s="40"/>
      <c r="P25" s="40"/>
    </row>
    <row r="26" spans="1:16" s="35" customFormat="1" ht="29.5" customHeight="1">
      <c r="A26" s="40" t="s">
        <v>886</v>
      </c>
      <c r="B26" s="40"/>
      <c r="C26" s="40"/>
      <c r="D26" s="40" t="s">
        <v>77</v>
      </c>
      <c r="E26" s="40" t="s">
        <v>887</v>
      </c>
      <c r="F26" s="40" t="s">
        <v>888</v>
      </c>
      <c r="G26" s="40"/>
      <c r="H26" s="36" t="s">
        <v>39</v>
      </c>
      <c r="K26" s="36" t="s">
        <v>40</v>
      </c>
      <c r="L26" s="36" t="s">
        <v>839</v>
      </c>
      <c r="N26" s="40"/>
      <c r="O26" s="40"/>
      <c r="P26" s="40"/>
    </row>
    <row r="27" spans="1:16" s="35" customFormat="1" ht="29.5" customHeight="1">
      <c r="A27" s="40" t="s">
        <v>889</v>
      </c>
      <c r="B27" s="40"/>
      <c r="C27" s="40"/>
      <c r="D27" s="40" t="s">
        <v>64</v>
      </c>
      <c r="E27" s="40" t="s">
        <v>890</v>
      </c>
      <c r="F27" s="40" t="s">
        <v>891</v>
      </c>
      <c r="G27" s="40"/>
      <c r="H27" s="36" t="s">
        <v>39</v>
      </c>
      <c r="K27" s="36" t="s">
        <v>40</v>
      </c>
      <c r="L27" s="36" t="s">
        <v>839</v>
      </c>
      <c r="N27" s="40"/>
      <c r="O27" s="36"/>
      <c r="P27" s="40"/>
    </row>
    <row r="28" spans="1:16" s="35" customFormat="1" ht="31">
      <c r="A28" s="40" t="s">
        <v>892</v>
      </c>
      <c r="B28" s="40"/>
      <c r="C28" s="40"/>
      <c r="D28" s="40" t="s">
        <v>36</v>
      </c>
      <c r="E28" s="40" t="s">
        <v>893</v>
      </c>
      <c r="F28" s="40" t="s">
        <v>894</v>
      </c>
      <c r="G28" s="40"/>
      <c r="H28" s="36" t="s">
        <v>39</v>
      </c>
      <c r="K28" s="36" t="s">
        <v>40</v>
      </c>
      <c r="L28" s="36" t="s">
        <v>839</v>
      </c>
      <c r="N28" s="40" t="s">
        <v>895</v>
      </c>
      <c r="O28" s="40" t="s">
        <v>896</v>
      </c>
      <c r="P28" s="40"/>
    </row>
    <row r="29" spans="1:16" s="35" customFormat="1" ht="29.5" customHeight="1">
      <c r="A29" s="40" t="s">
        <v>897</v>
      </c>
      <c r="B29" s="40"/>
      <c r="C29" s="40"/>
      <c r="D29" s="40" t="s">
        <v>64</v>
      </c>
      <c r="E29" s="40" t="s">
        <v>898</v>
      </c>
      <c r="F29" s="40" t="s">
        <v>899</v>
      </c>
      <c r="G29" s="40"/>
      <c r="H29" s="36" t="s">
        <v>39</v>
      </c>
      <c r="K29" s="36" t="s">
        <v>40</v>
      </c>
      <c r="L29" s="36" t="s">
        <v>839</v>
      </c>
      <c r="N29" s="40"/>
      <c r="O29" s="40"/>
      <c r="P29" s="40"/>
    </row>
    <row r="30" spans="1:16" s="35" customFormat="1" ht="29.5" customHeight="1">
      <c r="A30" s="40" t="s">
        <v>900</v>
      </c>
      <c r="B30" s="40"/>
      <c r="C30" s="40"/>
      <c r="D30" s="40" t="s">
        <v>64</v>
      </c>
      <c r="E30" s="40" t="s">
        <v>901</v>
      </c>
      <c r="F30" s="40" t="s">
        <v>902</v>
      </c>
      <c r="G30" s="40"/>
      <c r="H30" s="36" t="s">
        <v>39</v>
      </c>
      <c r="K30" s="36" t="s">
        <v>40</v>
      </c>
      <c r="L30" s="40" t="s">
        <v>903</v>
      </c>
      <c r="N30" s="36"/>
      <c r="O30" s="40"/>
    </row>
    <row r="31" spans="1:16" s="35" customFormat="1" ht="29.5" customHeight="1">
      <c r="A31" s="40" t="s">
        <v>904</v>
      </c>
      <c r="B31" s="40"/>
      <c r="C31" s="40"/>
      <c r="D31" s="40" t="s">
        <v>64</v>
      </c>
      <c r="E31" s="40" t="s">
        <v>905</v>
      </c>
      <c r="F31" s="40" t="s">
        <v>906</v>
      </c>
      <c r="G31" s="40"/>
      <c r="H31" s="36" t="s">
        <v>39</v>
      </c>
      <c r="K31" s="36" t="s">
        <v>40</v>
      </c>
      <c r="L31" s="40" t="s">
        <v>903</v>
      </c>
      <c r="N31" s="36"/>
      <c r="O31" s="40"/>
    </row>
    <row r="32" spans="1:16" s="35" customFormat="1" ht="29.5" customHeight="1">
      <c r="A32" s="40" t="s">
        <v>907</v>
      </c>
      <c r="B32" s="40"/>
      <c r="C32" s="40"/>
      <c r="D32" s="40" t="s">
        <v>64</v>
      </c>
      <c r="E32" s="40" t="s">
        <v>908</v>
      </c>
      <c r="F32" s="40" t="s">
        <v>909</v>
      </c>
      <c r="G32" s="44" t="s">
        <v>910</v>
      </c>
      <c r="H32" s="36" t="s">
        <v>39</v>
      </c>
      <c r="K32" s="36" t="s">
        <v>40</v>
      </c>
      <c r="L32" s="40" t="s">
        <v>903</v>
      </c>
      <c r="N32" s="36"/>
      <c r="O32" s="40"/>
    </row>
    <row r="33" spans="1:16" s="35" customFormat="1" ht="31">
      <c r="A33" s="36" t="s">
        <v>911</v>
      </c>
      <c r="B33" s="40"/>
      <c r="C33" s="40"/>
      <c r="D33" s="40" t="s">
        <v>36</v>
      </c>
      <c r="E33" s="36" t="s">
        <v>912</v>
      </c>
      <c r="F33" s="40" t="s">
        <v>913</v>
      </c>
      <c r="G33" s="40"/>
      <c r="H33" s="36" t="s">
        <v>39</v>
      </c>
      <c r="K33" s="36" t="s">
        <v>40</v>
      </c>
      <c r="L33" s="40" t="s">
        <v>903</v>
      </c>
      <c r="N33" s="40" t="s">
        <v>57</v>
      </c>
      <c r="O33" s="36" t="s">
        <v>914</v>
      </c>
      <c r="P33" s="36"/>
    </row>
    <row r="34" spans="1:16" s="35" customFormat="1" ht="29.5" customHeight="1">
      <c r="A34" s="36" t="s">
        <v>915</v>
      </c>
      <c r="B34" s="40"/>
      <c r="C34" s="40"/>
      <c r="D34" s="40" t="s">
        <v>36</v>
      </c>
      <c r="E34" s="36" t="s">
        <v>916</v>
      </c>
      <c r="F34" s="40" t="s">
        <v>917</v>
      </c>
      <c r="G34" s="40"/>
      <c r="H34" s="36" t="s">
        <v>39</v>
      </c>
      <c r="K34" s="36" t="s">
        <v>40</v>
      </c>
      <c r="L34" s="40" t="s">
        <v>903</v>
      </c>
      <c r="N34" s="36" t="s">
        <v>918</v>
      </c>
      <c r="O34" s="36" t="s">
        <v>919</v>
      </c>
      <c r="P34" s="36"/>
    </row>
    <row r="35" spans="1:16" s="35" customFormat="1" ht="29.5" customHeight="1">
      <c r="A35" s="36" t="s">
        <v>920</v>
      </c>
      <c r="B35" s="40"/>
      <c r="C35" s="40"/>
      <c r="D35" s="40" t="s">
        <v>64</v>
      </c>
      <c r="E35" s="36" t="s">
        <v>921</v>
      </c>
      <c r="F35" s="40" t="s">
        <v>922</v>
      </c>
      <c r="G35" s="40"/>
      <c r="H35" s="36" t="s">
        <v>39</v>
      </c>
      <c r="K35" s="36" t="s">
        <v>40</v>
      </c>
      <c r="L35" s="40" t="s">
        <v>903</v>
      </c>
      <c r="N35" s="36"/>
      <c r="O35" s="36"/>
    </row>
    <row r="36" spans="1:16" s="35" customFormat="1" ht="29.5" customHeight="1">
      <c r="A36" s="40" t="s">
        <v>923</v>
      </c>
      <c r="B36" s="40"/>
      <c r="C36" s="40"/>
      <c r="D36" s="40" t="s">
        <v>64</v>
      </c>
      <c r="E36" s="40" t="s">
        <v>924</v>
      </c>
      <c r="F36" s="40" t="s">
        <v>925</v>
      </c>
      <c r="G36" s="40"/>
      <c r="H36" s="36" t="s">
        <v>39</v>
      </c>
      <c r="K36" s="36" t="s">
        <v>40</v>
      </c>
      <c r="L36" s="40" t="s">
        <v>903</v>
      </c>
      <c r="N36" s="36"/>
      <c r="O36" s="40"/>
    </row>
    <row r="37" spans="1:16" s="35" customFormat="1" ht="29.5" customHeight="1">
      <c r="A37" s="40" t="s">
        <v>926</v>
      </c>
      <c r="B37" s="40"/>
      <c r="C37" s="40"/>
      <c r="D37" s="40" t="s">
        <v>64</v>
      </c>
      <c r="E37" s="40" t="s">
        <v>927</v>
      </c>
      <c r="F37" s="40" t="s">
        <v>928</v>
      </c>
      <c r="G37" s="40"/>
      <c r="H37" s="36" t="s">
        <v>39</v>
      </c>
      <c r="K37" s="36" t="s">
        <v>40</v>
      </c>
      <c r="L37" s="40" t="s">
        <v>903</v>
      </c>
      <c r="N37" s="36"/>
      <c r="O37" s="40"/>
    </row>
    <row r="38" spans="1:16" s="35" customFormat="1" ht="31">
      <c r="A38" s="40" t="s">
        <v>929</v>
      </c>
      <c r="B38" s="40"/>
      <c r="C38" s="40"/>
      <c r="D38" s="40" t="s">
        <v>36</v>
      </c>
      <c r="E38" s="40" t="s">
        <v>930</v>
      </c>
      <c r="F38" s="40" t="s">
        <v>931</v>
      </c>
      <c r="G38" s="40"/>
      <c r="H38" s="36" t="s">
        <v>39</v>
      </c>
      <c r="K38" s="36" t="s">
        <v>40</v>
      </c>
      <c r="L38" s="40" t="s">
        <v>903</v>
      </c>
      <c r="N38" s="36" t="s">
        <v>932</v>
      </c>
      <c r="O38" s="36" t="s">
        <v>933</v>
      </c>
      <c r="P38" s="40"/>
    </row>
    <row r="39" spans="1:16" s="35" customFormat="1" ht="29.5" customHeight="1">
      <c r="A39" s="40" t="s">
        <v>934</v>
      </c>
      <c r="B39" s="40"/>
      <c r="C39" s="40"/>
      <c r="D39" s="40" t="s">
        <v>64</v>
      </c>
      <c r="E39" s="40" t="s">
        <v>901</v>
      </c>
      <c r="F39" s="40" t="s">
        <v>902</v>
      </c>
      <c r="G39" s="40"/>
      <c r="H39" s="36" t="s">
        <v>39</v>
      </c>
      <c r="K39" s="36" t="s">
        <v>40</v>
      </c>
      <c r="L39" s="40" t="s">
        <v>935</v>
      </c>
      <c r="N39" s="36"/>
      <c r="O39" s="40"/>
    </row>
    <row r="40" spans="1:16" s="35" customFormat="1" ht="29.5" customHeight="1">
      <c r="A40" s="40" t="s">
        <v>936</v>
      </c>
      <c r="B40" s="40"/>
      <c r="C40" s="40"/>
      <c r="D40" s="40" t="s">
        <v>64</v>
      </c>
      <c r="E40" s="40" t="s">
        <v>937</v>
      </c>
      <c r="F40" s="40" t="s">
        <v>938</v>
      </c>
      <c r="G40" s="40"/>
      <c r="H40" s="36" t="s">
        <v>39</v>
      </c>
      <c r="K40" s="36" t="s">
        <v>40</v>
      </c>
      <c r="L40" s="40" t="s">
        <v>935</v>
      </c>
      <c r="N40" s="36"/>
      <c r="O40" s="40"/>
    </row>
    <row r="41" spans="1:16" s="35" customFormat="1" ht="29.5" customHeight="1">
      <c r="A41" s="40" t="s">
        <v>939</v>
      </c>
      <c r="B41" s="40"/>
      <c r="C41" s="40"/>
      <c r="D41" s="40" t="s">
        <v>77</v>
      </c>
      <c r="E41" s="40" t="s">
        <v>940</v>
      </c>
      <c r="F41" s="40" t="s">
        <v>941</v>
      </c>
      <c r="G41" s="40" t="s">
        <v>910</v>
      </c>
      <c r="H41" s="36" t="s">
        <v>39</v>
      </c>
      <c r="K41" s="36" t="s">
        <v>40</v>
      </c>
      <c r="L41" s="40" t="s">
        <v>935</v>
      </c>
      <c r="N41" s="36"/>
      <c r="O41" s="40"/>
    </row>
    <row r="42" spans="1:16" s="35" customFormat="1" ht="31">
      <c r="A42" s="36" t="s">
        <v>942</v>
      </c>
      <c r="B42" s="40"/>
      <c r="C42" s="40"/>
      <c r="D42" s="40" t="s">
        <v>36</v>
      </c>
      <c r="E42" s="36" t="s">
        <v>943</v>
      </c>
      <c r="F42" s="40" t="s">
        <v>944</v>
      </c>
      <c r="G42" s="40"/>
      <c r="H42" s="36" t="s">
        <v>39</v>
      </c>
      <c r="K42" s="36" t="s">
        <v>40</v>
      </c>
      <c r="L42" s="40" t="s">
        <v>935</v>
      </c>
      <c r="N42" s="40" t="s">
        <v>57</v>
      </c>
      <c r="O42" s="36" t="s">
        <v>914</v>
      </c>
      <c r="P42" s="36"/>
    </row>
    <row r="43" spans="1:16" s="35" customFormat="1" ht="31">
      <c r="A43" s="36" t="s">
        <v>945</v>
      </c>
      <c r="B43" s="40"/>
      <c r="C43" s="40"/>
      <c r="D43" s="40" t="s">
        <v>36</v>
      </c>
      <c r="E43" s="36" t="s">
        <v>946</v>
      </c>
      <c r="F43" s="40" t="s">
        <v>947</v>
      </c>
      <c r="G43" s="40"/>
      <c r="H43" s="36" t="s">
        <v>39</v>
      </c>
      <c r="K43" s="36" t="s">
        <v>40</v>
      </c>
      <c r="L43" s="40" t="s">
        <v>935</v>
      </c>
      <c r="N43" s="36" t="s">
        <v>918</v>
      </c>
      <c r="O43" s="59" t="s">
        <v>948</v>
      </c>
      <c r="P43" s="36"/>
    </row>
    <row r="44" spans="1:16" s="35" customFormat="1" ht="29.5" customHeight="1">
      <c r="A44" s="36" t="s">
        <v>949</v>
      </c>
      <c r="B44" s="40"/>
      <c r="C44" s="40"/>
      <c r="D44" s="40" t="s">
        <v>64</v>
      </c>
      <c r="E44" s="36" t="s">
        <v>950</v>
      </c>
      <c r="F44" s="40" t="s">
        <v>951</v>
      </c>
      <c r="G44" s="40"/>
      <c r="H44" s="36" t="s">
        <v>39</v>
      </c>
      <c r="K44" s="36" t="s">
        <v>40</v>
      </c>
      <c r="L44" s="40" t="s">
        <v>935</v>
      </c>
      <c r="N44" s="36"/>
      <c r="O44" s="36"/>
      <c r="P44" s="36"/>
    </row>
    <row r="45" spans="1:16" s="35" customFormat="1" ht="29.5" customHeight="1">
      <c r="A45" s="40" t="s">
        <v>952</v>
      </c>
      <c r="B45" s="40"/>
      <c r="C45" s="40"/>
      <c r="D45" s="40" t="s">
        <v>64</v>
      </c>
      <c r="E45" s="40" t="s">
        <v>953</v>
      </c>
      <c r="F45" s="40" t="s">
        <v>954</v>
      </c>
      <c r="G45" s="40"/>
      <c r="H45" s="36" t="s">
        <v>39</v>
      </c>
      <c r="K45" s="36" t="s">
        <v>40</v>
      </c>
      <c r="L45" s="40" t="s">
        <v>935</v>
      </c>
      <c r="N45" s="36"/>
      <c r="O45" s="40"/>
      <c r="P45" s="40"/>
    </row>
    <row r="46" spans="1:16" s="35" customFormat="1" ht="29.5" customHeight="1">
      <c r="A46" s="40" t="s">
        <v>955</v>
      </c>
      <c r="B46" s="40"/>
      <c r="C46" s="40"/>
      <c r="D46" s="40" t="s">
        <v>64</v>
      </c>
      <c r="E46" s="38" t="s">
        <v>956</v>
      </c>
      <c r="F46" s="40" t="s">
        <v>957</v>
      </c>
      <c r="G46" s="40"/>
      <c r="H46" s="36" t="s">
        <v>39</v>
      </c>
      <c r="K46" s="36" t="s">
        <v>40</v>
      </c>
      <c r="L46" s="40" t="s">
        <v>935</v>
      </c>
      <c r="N46" s="36"/>
      <c r="O46" s="40"/>
      <c r="P46" s="40"/>
    </row>
    <row r="47" spans="1:16" s="35" customFormat="1" ht="34" customHeight="1">
      <c r="A47" s="40" t="s">
        <v>958</v>
      </c>
      <c r="B47" s="40"/>
      <c r="C47" s="40"/>
      <c r="D47" s="40" t="s">
        <v>36</v>
      </c>
      <c r="E47" s="38" t="s">
        <v>959</v>
      </c>
      <c r="F47" s="40" t="s">
        <v>960</v>
      </c>
      <c r="G47" s="40"/>
      <c r="H47" s="36" t="s">
        <v>39</v>
      </c>
      <c r="K47" s="36" t="s">
        <v>40</v>
      </c>
      <c r="L47" s="40" t="s">
        <v>935</v>
      </c>
      <c r="N47" s="36" t="s">
        <v>932</v>
      </c>
      <c r="O47" s="36" t="s">
        <v>961</v>
      </c>
      <c r="P47" s="40"/>
    </row>
    <row r="48" spans="1:16" s="35" customFormat="1" ht="29.5" customHeight="1">
      <c r="A48" s="40" t="s">
        <v>962</v>
      </c>
      <c r="B48" s="40"/>
      <c r="C48" s="40"/>
      <c r="D48" s="40" t="s">
        <v>64</v>
      </c>
      <c r="E48" s="40" t="s">
        <v>963</v>
      </c>
      <c r="F48" s="40" t="s">
        <v>964</v>
      </c>
      <c r="G48" s="40"/>
      <c r="H48" s="36" t="s">
        <v>39</v>
      </c>
      <c r="K48" s="36" t="s">
        <v>40</v>
      </c>
      <c r="L48" s="40" t="s">
        <v>965</v>
      </c>
      <c r="N48" s="36"/>
      <c r="O48" s="36"/>
      <c r="P48" s="40"/>
    </row>
    <row r="49" spans="1:16" s="35" customFormat="1" ht="29.5" customHeight="1">
      <c r="A49" s="40" t="s">
        <v>966</v>
      </c>
      <c r="B49" s="40"/>
      <c r="C49" s="40"/>
      <c r="D49" s="40" t="s">
        <v>64</v>
      </c>
      <c r="E49" s="40" t="s">
        <v>967</v>
      </c>
      <c r="F49" s="40" t="s">
        <v>968</v>
      </c>
      <c r="G49" s="40"/>
      <c r="H49" s="36" t="s">
        <v>39</v>
      </c>
      <c r="K49" s="36" t="s">
        <v>40</v>
      </c>
      <c r="L49" s="40" t="s">
        <v>965</v>
      </c>
      <c r="N49" s="36"/>
      <c r="O49" s="36"/>
      <c r="P49" s="40"/>
    </row>
    <row r="50" spans="1:16" s="35" customFormat="1" ht="29.5" customHeight="1">
      <c r="A50" s="40" t="s">
        <v>969</v>
      </c>
      <c r="B50" s="40"/>
      <c r="C50" s="40"/>
      <c r="D50" s="40" t="s">
        <v>64</v>
      </c>
      <c r="E50" s="40" t="s">
        <v>970</v>
      </c>
      <c r="F50" s="40" t="s">
        <v>971</v>
      </c>
      <c r="G50" s="40"/>
      <c r="H50" s="36" t="s">
        <v>39</v>
      </c>
      <c r="K50" s="36" t="s">
        <v>40</v>
      </c>
      <c r="L50" s="40" t="s">
        <v>965</v>
      </c>
      <c r="N50" s="36"/>
      <c r="O50" s="36"/>
      <c r="P50" s="40"/>
    </row>
    <row r="51" spans="1:16" s="35" customFormat="1" ht="29.5" customHeight="1">
      <c r="A51" s="40" t="s">
        <v>972</v>
      </c>
      <c r="B51" s="40"/>
      <c r="C51" s="40"/>
      <c r="D51" s="40" t="s">
        <v>64</v>
      </c>
      <c r="E51" s="40" t="s">
        <v>973</v>
      </c>
      <c r="F51" s="40" t="s">
        <v>974</v>
      </c>
      <c r="G51" s="40"/>
      <c r="H51" s="36" t="s">
        <v>39</v>
      </c>
      <c r="K51" s="36" t="s">
        <v>40</v>
      </c>
      <c r="L51" s="40" t="s">
        <v>965</v>
      </c>
      <c r="N51" s="36"/>
      <c r="O51" s="36"/>
      <c r="P51" s="40"/>
    </row>
    <row r="52" spans="1:16" s="43" customFormat="1" ht="29.5" customHeight="1">
      <c r="A52" s="61"/>
      <c r="C52" s="62"/>
      <c r="E52" s="63"/>
      <c r="F52" s="61"/>
      <c r="H52" s="36"/>
      <c r="K52" s="36"/>
      <c r="N52" s="63"/>
      <c r="O52" s="63"/>
    </row>
    <row r="53" spans="1:16" ht="29.5" customHeight="1">
      <c r="A53" s="2"/>
      <c r="E53" s="16"/>
      <c r="F53" s="2"/>
      <c r="H53" s="24"/>
      <c r="K53" s="24"/>
      <c r="N53" s="16"/>
      <c r="O53" s="16"/>
    </row>
    <row r="54" spans="1:16" ht="29.5" customHeight="1">
      <c r="A54" s="2"/>
      <c r="E54" s="16"/>
      <c r="F54" s="2"/>
      <c r="H54" s="24"/>
      <c r="K54" s="24"/>
      <c r="N54" s="16"/>
      <c r="O54" s="16"/>
    </row>
    <row r="55" spans="1:16" ht="29.5" customHeight="1">
      <c r="A55" s="2"/>
      <c r="E55" s="16"/>
      <c r="F55" s="2"/>
      <c r="H55" s="24"/>
      <c r="K55" s="24"/>
      <c r="N55" s="16"/>
      <c r="O55" s="16"/>
    </row>
    <row r="56" spans="1:16" ht="29.5" customHeight="1">
      <c r="A56" s="2"/>
      <c r="E56" s="16"/>
      <c r="F56" s="2"/>
      <c r="H56" s="24"/>
      <c r="K56" s="24"/>
      <c r="N56" s="16"/>
      <c r="O56" s="16"/>
    </row>
    <row r="57" spans="1:16" ht="29.5" customHeight="1">
      <c r="A57" s="2"/>
      <c r="E57" s="16"/>
      <c r="F57" s="2"/>
      <c r="H57" s="24"/>
      <c r="K57" s="24"/>
      <c r="N57" s="16"/>
      <c r="O57" s="16"/>
    </row>
    <row r="58" spans="1:16" ht="29.5" customHeight="1">
      <c r="A58" s="2"/>
      <c r="E58" s="16"/>
      <c r="F58" s="2"/>
      <c r="H58" s="24"/>
      <c r="K58" s="24"/>
      <c r="N58" s="16"/>
      <c r="O58" s="16"/>
    </row>
    <row r="59" spans="1:16" ht="29.5" customHeight="1">
      <c r="A59" s="2"/>
      <c r="E59" s="16"/>
      <c r="F59" s="2"/>
      <c r="H59" s="24"/>
      <c r="K59" s="24"/>
      <c r="N59" s="16"/>
      <c r="O59" s="16"/>
    </row>
    <row r="60" spans="1:16" ht="29.5" customHeight="1">
      <c r="A60" s="2"/>
      <c r="E60" s="16"/>
      <c r="F60" s="2"/>
      <c r="H60" s="24"/>
      <c r="K60" s="24"/>
      <c r="N60" s="16"/>
      <c r="O60" s="16"/>
    </row>
    <row r="61" spans="1:16" ht="29.5" customHeight="1">
      <c r="A61" s="2"/>
      <c r="E61" s="16"/>
      <c r="F61" s="2"/>
      <c r="H61" s="24"/>
      <c r="K61" s="24"/>
      <c r="N61" s="16"/>
      <c r="O61" s="16"/>
    </row>
    <row r="62" spans="1:16" ht="29.5" customHeight="1">
      <c r="A62" s="2"/>
      <c r="E62" s="16"/>
      <c r="F62" s="2"/>
      <c r="H62" s="24"/>
      <c r="K62" s="24"/>
      <c r="N62" s="16"/>
      <c r="O62" s="16"/>
    </row>
    <row r="63" spans="1:16" ht="29.5" customHeight="1">
      <c r="A63" s="2"/>
      <c r="E63" s="16"/>
      <c r="F63" s="2"/>
      <c r="H63" s="24"/>
      <c r="K63" s="24"/>
      <c r="N63" s="16"/>
      <c r="O63" s="16"/>
    </row>
    <row r="64" spans="1:16" ht="29.5" customHeight="1">
      <c r="A64" s="2"/>
      <c r="E64" s="16"/>
      <c r="F64" s="2"/>
      <c r="H64" s="24"/>
      <c r="K64" s="24"/>
      <c r="N64" s="16"/>
      <c r="O64" s="16"/>
    </row>
    <row r="65" spans="1:15" ht="29.5" customHeight="1">
      <c r="A65" s="2"/>
      <c r="E65" s="16"/>
      <c r="F65" s="2"/>
      <c r="H65" s="24"/>
      <c r="K65" s="24"/>
      <c r="N65" s="16"/>
      <c r="O65" s="16"/>
    </row>
    <row r="66" spans="1:15" ht="29.5" customHeight="1">
      <c r="A66" s="2"/>
      <c r="E66" s="16"/>
      <c r="F66" s="2"/>
      <c r="H66" s="24"/>
      <c r="K66" s="24"/>
      <c r="N66" s="16"/>
      <c r="O66" s="16"/>
    </row>
    <row r="67" spans="1:15" ht="29.5" customHeight="1">
      <c r="A67" s="2"/>
      <c r="E67" s="16"/>
      <c r="F67" s="2"/>
      <c r="H67" s="24"/>
      <c r="K67" s="24"/>
      <c r="N67" s="16"/>
      <c r="O67" s="16"/>
    </row>
    <row r="68" spans="1:15" ht="29.5" customHeight="1">
      <c r="A68" s="2"/>
      <c r="E68" s="16"/>
      <c r="F68" s="2"/>
      <c r="H68" s="24"/>
      <c r="K68" s="24"/>
      <c r="N68" s="16"/>
      <c r="O68" s="16"/>
    </row>
    <row r="69" spans="1:15" ht="29.5" customHeight="1">
      <c r="A69" s="2"/>
      <c r="E69" s="16"/>
      <c r="F69" s="2"/>
      <c r="H69" s="24"/>
      <c r="K69" s="24"/>
      <c r="N69" s="16"/>
      <c r="O69" s="16"/>
    </row>
    <row r="70" spans="1:15" ht="29.5" customHeight="1">
      <c r="A70" s="2"/>
      <c r="E70" s="16"/>
      <c r="F70" s="2"/>
      <c r="H70" s="24"/>
      <c r="K70" s="24"/>
      <c r="N70" s="16"/>
      <c r="O70" s="16"/>
    </row>
    <row r="71" spans="1:15" ht="15" customHeight="1">
      <c r="K71" s="14"/>
    </row>
    <row r="72" spans="1:15" ht="15" customHeight="1">
      <c r="K72" s="14"/>
    </row>
    <row r="73" spans="1:15" ht="15" customHeight="1">
      <c r="K73" s="14"/>
    </row>
    <row r="74" spans="1:15" ht="15" customHeight="1">
      <c r="K74" s="14"/>
    </row>
    <row r="75" spans="1:15" ht="15" customHeight="1">
      <c r="K75" s="14"/>
    </row>
    <row r="76" spans="1:15" ht="15" customHeight="1">
      <c r="K76" s="14"/>
    </row>
    <row r="77" spans="1:15" ht="15" customHeight="1">
      <c r="K77" s="14"/>
    </row>
    <row r="78" spans="1:15" ht="15" customHeight="1">
      <c r="K78" s="14"/>
    </row>
    <row r="79" spans="1:15" ht="15" customHeight="1">
      <c r="K79" s="14"/>
    </row>
    <row r="80" spans="1:15" ht="15" customHeight="1">
      <c r="K80" s="14"/>
    </row>
    <row r="81" spans="11:11" ht="15" customHeight="1">
      <c r="K81" s="14"/>
    </row>
    <row r="82" spans="11:11" ht="15" customHeight="1">
      <c r="K82" s="14"/>
    </row>
    <row r="83" spans="11:11" ht="15" customHeight="1">
      <c r="K83" s="14"/>
    </row>
    <row r="84" spans="11:11" ht="15" customHeight="1">
      <c r="K84" s="14"/>
    </row>
    <row r="85" spans="11:11" ht="15" customHeight="1">
      <c r="K85" s="14"/>
    </row>
    <row r="86" spans="11:11" ht="15" customHeight="1">
      <c r="K86" s="14"/>
    </row>
    <row r="87" spans="11:11" ht="15" customHeight="1">
      <c r="K87" s="14"/>
    </row>
    <row r="88" spans="11:11" ht="15" customHeight="1">
      <c r="K88" s="14"/>
    </row>
    <row r="89" spans="11:11" ht="15" customHeight="1">
      <c r="K89" s="14"/>
    </row>
    <row r="90" spans="11:11" ht="15" customHeight="1">
      <c r="K90" s="14"/>
    </row>
    <row r="91" spans="11:11" ht="15" customHeight="1">
      <c r="K91" s="14"/>
    </row>
    <row r="92" spans="11:11" ht="15" customHeight="1">
      <c r="K92" s="14"/>
    </row>
    <row r="93" spans="11:11" ht="15" customHeight="1">
      <c r="K93" s="14"/>
    </row>
    <row r="94" spans="11:11" ht="15" customHeight="1">
      <c r="K94" s="14"/>
    </row>
    <row r="95" spans="11:11" ht="15" customHeight="1">
      <c r="K95" s="14"/>
    </row>
    <row r="96" spans="11:11" ht="15" customHeight="1">
      <c r="K96" s="14"/>
    </row>
    <row r="97" spans="11:11" ht="15" customHeight="1">
      <c r="K97" s="14"/>
    </row>
    <row r="98" spans="11:11" ht="15" customHeight="1">
      <c r="K98" s="14"/>
    </row>
    <row r="99" spans="11:11" ht="15" customHeight="1">
      <c r="K99" s="14"/>
    </row>
    <row r="100" spans="11:11" ht="15" customHeight="1">
      <c r="K100" s="14"/>
    </row>
    <row r="101" spans="11:11" ht="15" customHeight="1">
      <c r="K101" s="14"/>
    </row>
    <row r="102" spans="11:11" ht="15" customHeight="1">
      <c r="K102" s="14"/>
    </row>
    <row r="103" spans="11:11" ht="15" customHeight="1">
      <c r="K103" s="14"/>
    </row>
    <row r="104" spans="11:11" ht="15" customHeight="1">
      <c r="K104" s="14"/>
    </row>
    <row r="105" spans="11:11" ht="15" customHeight="1">
      <c r="K105" s="14"/>
    </row>
  </sheetData>
  <conditionalFormatting sqref="C3:C5">
    <cfRule type="cellIs" dxfId="1" priority="1" operator="equal">
      <formula>"_"</formula>
    </cfRule>
  </conditionalFormatting>
  <dataValidations count="1">
    <dataValidation type="list" allowBlank="1" showInputMessage="1" showErrorMessage="1" sqref="K106:K276" xr:uid="{76CC6BEE-E6A9-A041-A7E1-D4CB97DD49A0}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D17C1-9FB3-E545-92CB-A627D01A5263}">
  <dimension ref="A1:U83"/>
  <sheetViews>
    <sheetView tabSelected="1" topLeftCell="A19" zoomScale="110" zoomScaleNormal="110" workbookViewId="0">
      <pane xSplit="1" topLeftCell="O1" activePane="topRight" state="frozen"/>
      <selection pane="topRight" activeCell="O21" sqref="O21"/>
    </sheetView>
  </sheetViews>
  <sheetFormatPr defaultColWidth="12.5" defaultRowHeight="15.5"/>
  <cols>
    <col min="1" max="1" width="71.83203125" style="13" customWidth="1"/>
    <col min="2" max="2" width="23.5" style="13" hidden="1" customWidth="1"/>
    <col min="3" max="3" width="18.08203125" style="15" hidden="1" customWidth="1"/>
    <col min="4" max="4" width="21.5" style="13" customWidth="1"/>
    <col min="5" max="5" width="69.08203125" style="12" customWidth="1"/>
    <col min="6" max="6" width="53.08203125" style="12" customWidth="1"/>
    <col min="7" max="7" width="19.5" style="12" customWidth="1"/>
    <col min="8" max="8" width="88.33203125" style="13" customWidth="1"/>
    <col min="9" max="9" width="47.83203125" style="12" hidden="1" customWidth="1"/>
    <col min="10" max="10" width="38.83203125" style="12" hidden="1" customWidth="1"/>
    <col min="11" max="11" width="29.58203125" style="13" customWidth="1"/>
    <col min="12" max="12" width="31.08203125" style="12" customWidth="1"/>
    <col min="13" max="13" width="38.83203125" style="12" customWidth="1"/>
    <col min="14" max="14" width="60.83203125" style="12" customWidth="1"/>
    <col min="15" max="15" width="161.83203125" style="12" customWidth="1"/>
    <col min="16" max="16" width="38.83203125" style="13" customWidth="1"/>
    <col min="17" max="17" width="44.5" style="13" customWidth="1"/>
    <col min="18" max="18" width="51.5" style="13" customWidth="1"/>
    <col min="19" max="19" width="38.83203125" style="13" customWidth="1"/>
    <col min="20" max="20" width="44.5" style="13" customWidth="1"/>
    <col min="21" max="21" width="41.08203125" style="13" customWidth="1"/>
    <col min="22" max="22" width="37.5" style="13" customWidth="1"/>
    <col min="23" max="16384" width="12.5" style="13"/>
  </cols>
  <sheetData>
    <row r="1" spans="1:21" s="10" customFormat="1" ht="30">
      <c r="A1" s="9" t="s">
        <v>10</v>
      </c>
      <c r="B1" s="9" t="s">
        <v>11</v>
      </c>
      <c r="C1" s="9" t="s">
        <v>12</v>
      </c>
      <c r="D1" s="9" t="s">
        <v>13</v>
      </c>
      <c r="E1" s="9" t="s">
        <v>14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9" t="s">
        <v>22</v>
      </c>
      <c r="N1" s="9" t="s">
        <v>23</v>
      </c>
      <c r="O1" s="26" t="s">
        <v>24</v>
      </c>
      <c r="P1" s="9" t="s">
        <v>25</v>
      </c>
      <c r="Q1" s="9" t="s">
        <v>26</v>
      </c>
      <c r="R1" s="9" t="s">
        <v>27</v>
      </c>
      <c r="S1" s="9" t="s">
        <v>28</v>
      </c>
      <c r="T1" s="9" t="s">
        <v>29</v>
      </c>
      <c r="U1" s="9" t="s">
        <v>30</v>
      </c>
    </row>
    <row r="2" spans="1:21" s="11" customFormat="1" ht="15">
      <c r="A2" s="9" t="s">
        <v>31</v>
      </c>
      <c r="B2" s="9" t="s">
        <v>32</v>
      </c>
      <c r="C2" s="9" t="s">
        <v>33</v>
      </c>
      <c r="D2" s="9" t="s">
        <v>31</v>
      </c>
      <c r="E2" s="9" t="s">
        <v>31</v>
      </c>
      <c r="F2" s="9" t="s">
        <v>34</v>
      </c>
      <c r="G2" s="9" t="s">
        <v>33</v>
      </c>
      <c r="H2" s="9" t="s">
        <v>31</v>
      </c>
      <c r="I2" s="9" t="s">
        <v>33</v>
      </c>
      <c r="J2" s="9" t="s">
        <v>32</v>
      </c>
      <c r="K2" s="9" t="s">
        <v>32</v>
      </c>
      <c r="L2" s="9" t="s">
        <v>32</v>
      </c>
      <c r="M2" s="9" t="s">
        <v>32</v>
      </c>
      <c r="N2" s="9" t="s">
        <v>32</v>
      </c>
      <c r="O2" s="26" t="s">
        <v>32</v>
      </c>
      <c r="P2" s="9" t="s">
        <v>33</v>
      </c>
      <c r="Q2" s="9" t="s">
        <v>32</v>
      </c>
      <c r="R2" s="9" t="s">
        <v>33</v>
      </c>
      <c r="S2" s="9" t="s">
        <v>33</v>
      </c>
      <c r="T2" s="9" t="s">
        <v>32</v>
      </c>
      <c r="U2" s="9" t="s">
        <v>33</v>
      </c>
    </row>
    <row r="3" spans="1:21" s="39" customFormat="1">
      <c r="A3" s="35" t="s">
        <v>35</v>
      </c>
      <c r="B3" s="35"/>
      <c r="C3" s="36"/>
      <c r="D3" s="35" t="s">
        <v>36</v>
      </c>
      <c r="E3" s="37" t="s">
        <v>37</v>
      </c>
      <c r="F3" s="35" t="s">
        <v>38</v>
      </c>
      <c r="G3" s="35"/>
      <c r="H3" s="36" t="s">
        <v>39</v>
      </c>
      <c r="I3" s="35"/>
      <c r="J3" s="36"/>
      <c r="K3" s="36" t="s">
        <v>40</v>
      </c>
      <c r="L3" s="36"/>
      <c r="M3" s="36"/>
      <c r="N3" s="35" t="s">
        <v>41</v>
      </c>
      <c r="O3" s="38" t="s">
        <v>42</v>
      </c>
      <c r="P3" s="35"/>
      <c r="Q3" s="35"/>
      <c r="R3" s="35"/>
      <c r="S3" s="35"/>
      <c r="T3" s="36"/>
      <c r="U3" s="35"/>
    </row>
    <row r="4" spans="1:21" s="39" customFormat="1">
      <c r="A4" s="35" t="s">
        <v>43</v>
      </c>
      <c r="B4" s="35"/>
      <c r="C4" s="36"/>
      <c r="D4" s="35" t="s">
        <v>36</v>
      </c>
      <c r="E4" s="37" t="s">
        <v>44</v>
      </c>
      <c r="F4" s="35" t="s">
        <v>45</v>
      </c>
      <c r="G4" s="35"/>
      <c r="H4" s="36" t="s">
        <v>39</v>
      </c>
      <c r="I4" s="35"/>
      <c r="J4" s="36"/>
      <c r="K4" s="36" t="s">
        <v>40</v>
      </c>
      <c r="L4" s="36"/>
      <c r="M4" s="36"/>
      <c r="N4" s="35" t="s">
        <v>46</v>
      </c>
      <c r="O4" s="38" t="s">
        <v>47</v>
      </c>
      <c r="P4" s="35"/>
      <c r="Q4" s="35"/>
      <c r="R4" s="35"/>
      <c r="S4" s="35"/>
      <c r="T4" s="36"/>
      <c r="U4" s="35"/>
    </row>
    <row r="5" spans="1:21" s="39" customFormat="1" ht="23.15" customHeight="1">
      <c r="A5" s="35" t="s">
        <v>48</v>
      </c>
      <c r="B5" s="35"/>
      <c r="C5" s="36"/>
      <c r="D5" s="35" t="s">
        <v>36</v>
      </c>
      <c r="E5" s="37" t="s">
        <v>49</v>
      </c>
      <c r="F5" s="35" t="s">
        <v>50</v>
      </c>
      <c r="G5" s="35"/>
      <c r="H5" s="36" t="s">
        <v>39</v>
      </c>
      <c r="I5" s="35"/>
      <c r="J5" s="36"/>
      <c r="K5" s="36" t="s">
        <v>40</v>
      </c>
      <c r="L5" s="36"/>
      <c r="M5" s="36"/>
      <c r="N5" s="35" t="s">
        <v>51</v>
      </c>
      <c r="O5" s="35" t="s">
        <v>52</v>
      </c>
      <c r="P5" s="35"/>
      <c r="Q5" s="35"/>
      <c r="R5" s="35"/>
      <c r="S5" s="35"/>
      <c r="T5" s="36"/>
      <c r="U5" s="35"/>
    </row>
    <row r="6" spans="1:21" s="39" customFormat="1" ht="31" customHeight="1">
      <c r="A6" s="35" t="s">
        <v>975</v>
      </c>
      <c r="B6" s="35"/>
      <c r="C6" s="36"/>
      <c r="D6" s="35" t="s">
        <v>64</v>
      </c>
      <c r="E6" s="65" t="s">
        <v>976</v>
      </c>
      <c r="F6" s="35" t="s">
        <v>977</v>
      </c>
      <c r="G6" s="35"/>
      <c r="H6" s="36" t="s">
        <v>39</v>
      </c>
      <c r="I6" s="35"/>
      <c r="J6" s="36"/>
      <c r="K6" s="36" t="s">
        <v>40</v>
      </c>
      <c r="L6" s="36"/>
      <c r="M6" s="36"/>
      <c r="N6" s="35"/>
      <c r="O6" s="35"/>
      <c r="P6" s="35"/>
      <c r="Q6" s="35"/>
      <c r="R6" s="35"/>
      <c r="S6" s="35"/>
      <c r="T6" s="36"/>
      <c r="U6" s="35"/>
    </row>
    <row r="7" spans="1:21" s="39" customFormat="1" ht="23.15" customHeight="1">
      <c r="A7" s="35" t="s">
        <v>978</v>
      </c>
      <c r="B7" s="35"/>
      <c r="C7" s="36"/>
      <c r="D7" s="35" t="s">
        <v>36</v>
      </c>
      <c r="E7" s="37" t="s">
        <v>979</v>
      </c>
      <c r="F7" s="35" t="s">
        <v>980</v>
      </c>
      <c r="G7" s="35"/>
      <c r="H7" s="36" t="s">
        <v>39</v>
      </c>
      <c r="I7" s="35"/>
      <c r="J7" s="36"/>
      <c r="K7" s="36" t="s">
        <v>40</v>
      </c>
      <c r="L7" s="36"/>
      <c r="M7" s="36"/>
      <c r="N7" s="35" t="s">
        <v>57</v>
      </c>
      <c r="O7" s="35" t="s">
        <v>981</v>
      </c>
      <c r="P7" s="35"/>
      <c r="Q7" s="35"/>
      <c r="R7" s="35"/>
      <c r="S7" s="35"/>
      <c r="T7" s="36"/>
      <c r="U7" s="35"/>
    </row>
    <row r="8" spans="1:21" s="41" customFormat="1" ht="32.25" customHeight="1">
      <c r="A8" s="36" t="s">
        <v>982</v>
      </c>
      <c r="C8" s="36"/>
      <c r="D8" s="41" t="s">
        <v>36</v>
      </c>
      <c r="E8" s="67" t="s">
        <v>983</v>
      </c>
      <c r="F8" s="40" t="s">
        <v>984</v>
      </c>
      <c r="G8" s="35"/>
      <c r="H8" s="36" t="s">
        <v>39</v>
      </c>
      <c r="I8" s="35"/>
      <c r="J8" s="36"/>
      <c r="K8" s="36" t="s">
        <v>40</v>
      </c>
      <c r="L8" s="36" t="s">
        <v>985</v>
      </c>
      <c r="M8" s="36"/>
      <c r="N8" s="41" t="s">
        <v>57</v>
      </c>
      <c r="O8" s="60" t="s">
        <v>986</v>
      </c>
      <c r="T8" s="36"/>
    </row>
    <row r="9" spans="1:21" s="41" customFormat="1" ht="29.5" customHeight="1">
      <c r="A9" s="36" t="s">
        <v>987</v>
      </c>
      <c r="B9" s="35"/>
      <c r="C9" s="36"/>
      <c r="D9" s="41" t="s">
        <v>36</v>
      </c>
      <c r="E9" s="67" t="s">
        <v>988</v>
      </c>
      <c r="F9" s="40" t="s">
        <v>989</v>
      </c>
      <c r="G9" s="35"/>
      <c r="H9" s="36" t="s">
        <v>39</v>
      </c>
      <c r="I9" s="35"/>
      <c r="J9" s="35"/>
      <c r="K9" s="36" t="s">
        <v>40</v>
      </c>
      <c r="L9" s="36" t="s">
        <v>985</v>
      </c>
      <c r="M9" s="35"/>
      <c r="N9" s="41" t="s">
        <v>57</v>
      </c>
      <c r="O9" s="60" t="s">
        <v>990</v>
      </c>
      <c r="P9" s="35"/>
      <c r="Q9" s="35"/>
      <c r="R9" s="35"/>
      <c r="S9" s="35"/>
      <c r="T9" s="35"/>
      <c r="U9" s="35"/>
    </row>
    <row r="10" spans="1:21" s="41" customFormat="1" ht="29.5" customHeight="1">
      <c r="A10" s="36" t="s">
        <v>991</v>
      </c>
      <c r="B10" s="35"/>
      <c r="C10" s="36"/>
      <c r="D10" s="41" t="s">
        <v>36</v>
      </c>
      <c r="E10" s="67" t="s">
        <v>992</v>
      </c>
      <c r="F10" s="40" t="s">
        <v>993</v>
      </c>
      <c r="G10" s="35"/>
      <c r="H10" s="36" t="s">
        <v>39</v>
      </c>
      <c r="I10" s="35"/>
      <c r="J10" s="35"/>
      <c r="K10" s="36" t="s">
        <v>40</v>
      </c>
      <c r="L10" s="36" t="s">
        <v>985</v>
      </c>
      <c r="M10" s="35"/>
      <c r="N10" s="41" t="s">
        <v>57</v>
      </c>
      <c r="O10" s="60" t="s">
        <v>994</v>
      </c>
    </row>
    <row r="11" spans="1:21" s="41" customFormat="1" ht="32.25" customHeight="1">
      <c r="A11" s="36" t="s">
        <v>995</v>
      </c>
      <c r="C11" s="36"/>
      <c r="D11" s="41" t="s">
        <v>36</v>
      </c>
      <c r="E11" s="67" t="s">
        <v>996</v>
      </c>
      <c r="F11" s="40" t="s">
        <v>997</v>
      </c>
      <c r="G11" s="35"/>
      <c r="H11" s="36" t="s">
        <v>39</v>
      </c>
      <c r="I11" s="35"/>
      <c r="J11" s="36"/>
      <c r="K11" s="36" t="s">
        <v>40</v>
      </c>
      <c r="L11" s="36" t="s">
        <v>985</v>
      </c>
      <c r="M11" s="36"/>
      <c r="N11" s="35" t="s">
        <v>998</v>
      </c>
      <c r="O11" s="60" t="s">
        <v>999</v>
      </c>
      <c r="T11" s="36"/>
    </row>
    <row r="12" spans="1:21" s="41" customFormat="1" ht="32.25" customHeight="1">
      <c r="A12" s="36" t="s">
        <v>1000</v>
      </c>
      <c r="C12" s="36"/>
      <c r="D12" s="41" t="s">
        <v>36</v>
      </c>
      <c r="E12" s="67" t="s">
        <v>1001</v>
      </c>
      <c r="F12" s="40" t="s">
        <v>1002</v>
      </c>
      <c r="G12" s="35"/>
      <c r="H12" s="36" t="s">
        <v>39</v>
      </c>
      <c r="I12" s="35"/>
      <c r="J12" s="36"/>
      <c r="K12" s="36" t="s">
        <v>40</v>
      </c>
      <c r="L12" s="36" t="s">
        <v>985</v>
      </c>
      <c r="M12" s="36"/>
      <c r="N12" s="41" t="s">
        <v>57</v>
      </c>
      <c r="O12" s="60" t="s">
        <v>1003</v>
      </c>
      <c r="T12" s="36"/>
    </row>
    <row r="13" spans="1:21" s="41" customFormat="1" ht="32.25" customHeight="1">
      <c r="A13" s="36" t="s">
        <v>1004</v>
      </c>
      <c r="C13" s="36"/>
      <c r="D13" s="41" t="s">
        <v>36</v>
      </c>
      <c r="E13" s="67" t="s">
        <v>1005</v>
      </c>
      <c r="F13" s="40" t="s">
        <v>1006</v>
      </c>
      <c r="G13" s="35"/>
      <c r="H13" s="36" t="s">
        <v>39</v>
      </c>
      <c r="I13" s="35"/>
      <c r="J13" s="36"/>
      <c r="K13" s="36" t="s">
        <v>40</v>
      </c>
      <c r="L13" s="36" t="s">
        <v>985</v>
      </c>
      <c r="M13" s="36"/>
      <c r="N13" s="41" t="s">
        <v>57</v>
      </c>
      <c r="O13" s="68" t="s">
        <v>1007</v>
      </c>
      <c r="T13" s="36"/>
    </row>
    <row r="14" spans="1:21" s="41" customFormat="1" ht="32.25" customHeight="1">
      <c r="A14" s="36" t="s">
        <v>1008</v>
      </c>
      <c r="C14" s="36"/>
      <c r="D14" s="41" t="s">
        <v>36</v>
      </c>
      <c r="E14" s="67" t="s">
        <v>1009</v>
      </c>
      <c r="F14" s="40" t="s">
        <v>1010</v>
      </c>
      <c r="G14" s="35"/>
      <c r="H14" s="36" t="s">
        <v>39</v>
      </c>
      <c r="I14" s="35"/>
      <c r="J14" s="36"/>
      <c r="K14" s="36" t="s">
        <v>40</v>
      </c>
      <c r="L14" s="36" t="s">
        <v>985</v>
      </c>
      <c r="M14" s="36"/>
      <c r="N14" s="41" t="s">
        <v>57</v>
      </c>
      <c r="O14" s="68" t="s">
        <v>1011</v>
      </c>
      <c r="T14" s="36"/>
    </row>
    <row r="15" spans="1:21" s="41" customFormat="1" ht="32.25" customHeight="1">
      <c r="A15" s="36" t="s">
        <v>1012</v>
      </c>
      <c r="C15" s="36"/>
      <c r="D15" s="41" t="s">
        <v>36</v>
      </c>
      <c r="E15" s="67" t="s">
        <v>1013</v>
      </c>
      <c r="F15" s="40" t="s">
        <v>1014</v>
      </c>
      <c r="G15" s="35"/>
      <c r="H15" s="36" t="s">
        <v>39</v>
      </c>
      <c r="I15" s="35"/>
      <c r="J15" s="36"/>
      <c r="K15" s="36" t="s">
        <v>40</v>
      </c>
      <c r="L15" s="36" t="s">
        <v>985</v>
      </c>
      <c r="M15" s="36"/>
      <c r="N15" s="41" t="s">
        <v>57</v>
      </c>
      <c r="O15" s="68" t="s">
        <v>1015</v>
      </c>
      <c r="T15" s="36"/>
    </row>
    <row r="16" spans="1:21" s="41" customFormat="1" ht="29.5" customHeight="1">
      <c r="A16" s="36" t="s">
        <v>1016</v>
      </c>
      <c r="C16" s="36"/>
      <c r="D16" s="41" t="s">
        <v>36</v>
      </c>
      <c r="E16" s="67" t="s">
        <v>1017</v>
      </c>
      <c r="F16" s="40" t="s">
        <v>1018</v>
      </c>
      <c r="G16" s="35"/>
      <c r="H16" s="36" t="s">
        <v>39</v>
      </c>
      <c r="I16" s="35"/>
      <c r="J16" s="36"/>
      <c r="K16" s="36" t="s">
        <v>40</v>
      </c>
      <c r="L16" s="36" t="s">
        <v>985</v>
      </c>
      <c r="M16" s="36"/>
      <c r="N16" s="41" t="s">
        <v>57</v>
      </c>
      <c r="O16" s="68" t="s">
        <v>1019</v>
      </c>
      <c r="T16" s="36"/>
    </row>
    <row r="17" spans="1:15" s="41" customFormat="1" ht="29.5" customHeight="1">
      <c r="A17" s="36" t="s">
        <v>1020</v>
      </c>
      <c r="B17" s="35"/>
      <c r="C17" s="35"/>
      <c r="D17" s="41" t="s">
        <v>36</v>
      </c>
      <c r="E17" s="67" t="s">
        <v>1021</v>
      </c>
      <c r="F17" s="40" t="s">
        <v>1022</v>
      </c>
      <c r="G17" s="35"/>
      <c r="H17" s="36" t="s">
        <v>39</v>
      </c>
      <c r="I17" s="35"/>
      <c r="J17" s="35"/>
      <c r="K17" s="36" t="s">
        <v>40</v>
      </c>
      <c r="L17" s="36" t="s">
        <v>1023</v>
      </c>
      <c r="M17" s="35"/>
      <c r="N17" s="41" t="s">
        <v>57</v>
      </c>
      <c r="O17" s="66" t="s">
        <v>1024</v>
      </c>
    </row>
    <row r="18" spans="1:15" s="41" customFormat="1" ht="29.5" customHeight="1">
      <c r="A18" s="36" t="s">
        <v>1025</v>
      </c>
      <c r="B18" s="35"/>
      <c r="C18" s="35"/>
      <c r="D18" s="41" t="s">
        <v>36</v>
      </c>
      <c r="E18" s="40" t="s">
        <v>1026</v>
      </c>
      <c r="F18" s="40" t="s">
        <v>1027</v>
      </c>
      <c r="G18" s="35"/>
      <c r="H18" s="36" t="s">
        <v>39</v>
      </c>
      <c r="I18" s="35"/>
      <c r="J18" s="35"/>
      <c r="K18" s="36" t="s">
        <v>40</v>
      </c>
      <c r="L18" s="36" t="s">
        <v>1023</v>
      </c>
      <c r="M18" s="35"/>
      <c r="N18" s="41" t="s">
        <v>57</v>
      </c>
      <c r="O18" s="66" t="s">
        <v>1028</v>
      </c>
    </row>
    <row r="19" spans="1:15" s="46" customFormat="1" ht="29.5" customHeight="1">
      <c r="A19" s="36" t="s">
        <v>1029</v>
      </c>
      <c r="B19" s="35"/>
      <c r="C19" s="35"/>
      <c r="D19" s="41" t="s">
        <v>36</v>
      </c>
      <c r="E19" s="40" t="s">
        <v>1030</v>
      </c>
      <c r="F19" s="40" t="s">
        <v>1031</v>
      </c>
      <c r="G19" s="35"/>
      <c r="H19" s="36" t="s">
        <v>39</v>
      </c>
      <c r="I19" s="35"/>
      <c r="J19" s="35"/>
      <c r="K19" s="36" t="s">
        <v>40</v>
      </c>
      <c r="L19" s="36" t="s">
        <v>1023</v>
      </c>
      <c r="M19" s="35"/>
      <c r="N19" s="41" t="s">
        <v>57</v>
      </c>
      <c r="O19" s="66" t="s">
        <v>1032</v>
      </c>
    </row>
    <row r="20" spans="1:15" s="46" customFormat="1" ht="29.5" customHeight="1">
      <c r="A20" s="36" t="s">
        <v>1033</v>
      </c>
      <c r="B20" s="35"/>
      <c r="C20" s="35"/>
      <c r="D20" s="41" t="s">
        <v>36</v>
      </c>
      <c r="E20" s="40" t="s">
        <v>1034</v>
      </c>
      <c r="F20" s="40" t="s">
        <v>1035</v>
      </c>
      <c r="G20" s="35"/>
      <c r="H20" s="36" t="s">
        <v>39</v>
      </c>
      <c r="I20" s="35"/>
      <c r="J20" s="35"/>
      <c r="K20" s="36" t="s">
        <v>40</v>
      </c>
      <c r="L20" s="36" t="s">
        <v>1023</v>
      </c>
      <c r="M20" s="35"/>
      <c r="N20" s="41" t="s">
        <v>57</v>
      </c>
      <c r="O20" s="66" t="s">
        <v>1036</v>
      </c>
    </row>
    <row r="21" spans="1:15" s="46" customFormat="1" ht="29.5" customHeight="1">
      <c r="A21" s="36" t="s">
        <v>1037</v>
      </c>
      <c r="B21" s="35"/>
      <c r="C21" s="35"/>
      <c r="D21" s="41" t="s">
        <v>36</v>
      </c>
      <c r="E21" s="40" t="s">
        <v>1038</v>
      </c>
      <c r="F21" s="40" t="s">
        <v>1039</v>
      </c>
      <c r="G21" s="35"/>
      <c r="H21" s="36" t="s">
        <v>39</v>
      </c>
      <c r="I21" s="35"/>
      <c r="J21" s="35"/>
      <c r="K21" s="36" t="s">
        <v>40</v>
      </c>
      <c r="L21" s="36" t="s">
        <v>1023</v>
      </c>
      <c r="M21" s="35"/>
      <c r="N21" s="41" t="s">
        <v>57</v>
      </c>
      <c r="O21" s="66" t="s">
        <v>1040</v>
      </c>
    </row>
    <row r="22" spans="1:15" s="46" customFormat="1" ht="29.5" customHeight="1">
      <c r="A22" s="36" t="s">
        <v>1041</v>
      </c>
      <c r="B22" s="35"/>
      <c r="C22" s="35"/>
      <c r="D22" s="41" t="s">
        <v>36</v>
      </c>
      <c r="E22" s="40" t="s">
        <v>1042</v>
      </c>
      <c r="F22" s="40" t="s">
        <v>1043</v>
      </c>
      <c r="G22" s="35"/>
      <c r="H22" s="36" t="s">
        <v>39</v>
      </c>
      <c r="I22" s="35"/>
      <c r="J22" s="35"/>
      <c r="K22" s="36" t="s">
        <v>40</v>
      </c>
      <c r="L22" s="36" t="s">
        <v>1023</v>
      </c>
      <c r="M22" s="35"/>
      <c r="N22" s="41" t="s">
        <v>57</v>
      </c>
      <c r="O22" s="60" t="s">
        <v>1044</v>
      </c>
    </row>
    <row r="23" spans="1:15" s="46" customFormat="1" ht="29.5" customHeight="1">
      <c r="A23" s="36" t="s">
        <v>1045</v>
      </c>
      <c r="B23" s="35"/>
      <c r="C23" s="35"/>
      <c r="D23" s="41" t="s">
        <v>36</v>
      </c>
      <c r="E23" s="40" t="s">
        <v>1046</v>
      </c>
      <c r="F23" s="40" t="s">
        <v>1047</v>
      </c>
      <c r="G23" s="35"/>
      <c r="H23" s="36" t="s">
        <v>39</v>
      </c>
      <c r="I23" s="35"/>
      <c r="J23" s="35"/>
      <c r="K23" s="36" t="s">
        <v>40</v>
      </c>
      <c r="L23" s="36" t="s">
        <v>1023</v>
      </c>
      <c r="M23" s="35"/>
      <c r="N23" s="41" t="s">
        <v>57</v>
      </c>
      <c r="O23" s="60" t="s">
        <v>1048</v>
      </c>
    </row>
    <row r="24" spans="1:15" s="46" customFormat="1" ht="42" customHeight="1">
      <c r="A24" s="36" t="s">
        <v>1049</v>
      </c>
      <c r="B24" s="35"/>
      <c r="C24" s="35"/>
      <c r="D24" s="41" t="s">
        <v>36</v>
      </c>
      <c r="E24" s="40" t="s">
        <v>1050</v>
      </c>
      <c r="F24" s="40" t="s">
        <v>1051</v>
      </c>
      <c r="G24" s="35"/>
      <c r="H24" s="36" t="s">
        <v>39</v>
      </c>
      <c r="I24" s="35"/>
      <c r="J24" s="35"/>
      <c r="K24" s="36" t="s">
        <v>40</v>
      </c>
      <c r="L24" s="36" t="s">
        <v>1023</v>
      </c>
      <c r="M24" s="35"/>
      <c r="N24" s="41" t="s">
        <v>57</v>
      </c>
      <c r="O24" s="60" t="s">
        <v>1052</v>
      </c>
    </row>
    <row r="25" spans="1:15" s="46" customFormat="1" ht="29.5" customHeight="1">
      <c r="A25" s="36"/>
      <c r="B25" s="35"/>
      <c r="C25" s="35"/>
      <c r="D25" s="41"/>
      <c r="E25" s="35"/>
      <c r="F25" s="35"/>
      <c r="G25" s="35"/>
      <c r="H25" s="36"/>
      <c r="I25" s="35"/>
      <c r="J25" s="43"/>
      <c r="K25" s="36"/>
      <c r="L25" s="45"/>
      <c r="M25" s="43"/>
      <c r="N25" s="41"/>
      <c r="O25" s="51"/>
    </row>
    <row r="26" spans="1:15" s="46" customFormat="1" ht="15" customHeight="1">
      <c r="C26" s="69"/>
      <c r="E26" s="43"/>
      <c r="F26" s="43"/>
      <c r="G26" s="43"/>
      <c r="I26" s="43"/>
      <c r="J26" s="43"/>
      <c r="K26" s="50"/>
      <c r="L26" s="43"/>
      <c r="M26" s="43"/>
      <c r="N26" s="43"/>
      <c r="O26" s="51"/>
    </row>
    <row r="27" spans="1:15" ht="15" customHeight="1">
      <c r="A27" s="28"/>
      <c r="K27" s="14"/>
      <c r="O27" s="27"/>
    </row>
    <row r="28" spans="1:15" ht="15" customHeight="1">
      <c r="A28" s="28"/>
      <c r="K28" s="14"/>
      <c r="O28" s="27"/>
    </row>
    <row r="29" spans="1:15" ht="15" customHeight="1">
      <c r="K29" s="14"/>
    </row>
    <row r="30" spans="1:15" ht="15" customHeight="1">
      <c r="K30" s="14"/>
    </row>
    <row r="31" spans="1:15" ht="15" customHeight="1">
      <c r="K31" s="14"/>
    </row>
    <row r="32" spans="1:15" ht="15" customHeight="1">
      <c r="K32" s="14"/>
    </row>
    <row r="33" spans="11:11" ht="15" customHeight="1">
      <c r="K33" s="14"/>
    </row>
    <row r="34" spans="11:11" ht="15" customHeight="1">
      <c r="K34" s="14"/>
    </row>
    <row r="35" spans="11:11" ht="15" customHeight="1">
      <c r="K35" s="14"/>
    </row>
    <row r="36" spans="11:11" ht="15" customHeight="1">
      <c r="K36" s="14"/>
    </row>
    <row r="37" spans="11:11" ht="15" customHeight="1">
      <c r="K37" s="14"/>
    </row>
    <row r="38" spans="11:11" ht="15" customHeight="1">
      <c r="K38" s="14"/>
    </row>
    <row r="39" spans="11:11" ht="15" customHeight="1">
      <c r="K39" s="14"/>
    </row>
    <row r="40" spans="11:11" ht="15" customHeight="1">
      <c r="K40" s="14"/>
    </row>
    <row r="41" spans="11:11" ht="15" customHeight="1">
      <c r="K41" s="14"/>
    </row>
    <row r="42" spans="11:11" ht="15" customHeight="1">
      <c r="K42" s="14"/>
    </row>
    <row r="43" spans="11:11" ht="15" customHeight="1">
      <c r="K43" s="14"/>
    </row>
    <row r="44" spans="11:11" ht="15" customHeight="1">
      <c r="K44" s="14"/>
    </row>
    <row r="45" spans="11:11" ht="15" customHeight="1">
      <c r="K45" s="14"/>
    </row>
    <row r="46" spans="11:11" ht="15" customHeight="1">
      <c r="K46" s="14"/>
    </row>
    <row r="47" spans="11:11" ht="15" customHeight="1">
      <c r="K47" s="14"/>
    </row>
    <row r="48" spans="11:11" ht="15" customHeight="1">
      <c r="K48" s="14"/>
    </row>
    <row r="49" spans="11:11" ht="15" customHeight="1">
      <c r="K49" s="14"/>
    </row>
    <row r="50" spans="11:11" ht="15" customHeight="1">
      <c r="K50" s="14"/>
    </row>
    <row r="51" spans="11:11" ht="15" customHeight="1">
      <c r="K51" s="14"/>
    </row>
    <row r="52" spans="11:11" ht="15" customHeight="1">
      <c r="K52" s="14"/>
    </row>
    <row r="53" spans="11:11" ht="15" customHeight="1">
      <c r="K53" s="14"/>
    </row>
    <row r="54" spans="11:11" ht="15" customHeight="1">
      <c r="K54" s="14"/>
    </row>
    <row r="55" spans="11:11" ht="15" customHeight="1">
      <c r="K55" s="14"/>
    </row>
    <row r="56" spans="11:11" ht="15" customHeight="1">
      <c r="K56" s="14"/>
    </row>
    <row r="57" spans="11:11" ht="15" customHeight="1">
      <c r="K57" s="14"/>
    </row>
    <row r="58" spans="11:11" ht="15" customHeight="1">
      <c r="K58" s="14"/>
    </row>
    <row r="59" spans="11:11" ht="15" customHeight="1">
      <c r="K59" s="14"/>
    </row>
    <row r="60" spans="11:11" ht="15" customHeight="1">
      <c r="K60" s="14"/>
    </row>
    <row r="61" spans="11:11" ht="15" customHeight="1">
      <c r="K61" s="14"/>
    </row>
    <row r="62" spans="11:11" ht="15" customHeight="1">
      <c r="K62" s="14"/>
    </row>
    <row r="63" spans="11:11" ht="15" customHeight="1">
      <c r="K63" s="14"/>
    </row>
    <row r="64" spans="11:11" ht="15" customHeight="1">
      <c r="K64" s="14"/>
    </row>
    <row r="65" spans="11:11" ht="15" customHeight="1">
      <c r="K65" s="14"/>
    </row>
    <row r="66" spans="11:11" ht="15" customHeight="1">
      <c r="K66" s="14"/>
    </row>
    <row r="67" spans="11:11" ht="15" customHeight="1">
      <c r="K67" s="14"/>
    </row>
    <row r="68" spans="11:11" ht="15" customHeight="1">
      <c r="K68" s="14"/>
    </row>
    <row r="69" spans="11:11" ht="15" customHeight="1">
      <c r="K69" s="14"/>
    </row>
    <row r="70" spans="11:11" ht="15" customHeight="1">
      <c r="K70" s="14"/>
    </row>
    <row r="71" spans="11:11" ht="15" customHeight="1">
      <c r="K71" s="14"/>
    </row>
    <row r="72" spans="11:11" ht="15" customHeight="1">
      <c r="K72" s="14"/>
    </row>
    <row r="73" spans="11:11" ht="15" customHeight="1">
      <c r="K73" s="14"/>
    </row>
    <row r="74" spans="11:11" ht="15" customHeight="1">
      <c r="K74" s="14"/>
    </row>
    <row r="75" spans="11:11" ht="15" customHeight="1">
      <c r="K75" s="14"/>
    </row>
    <row r="76" spans="11:11" ht="15" customHeight="1">
      <c r="K76" s="14"/>
    </row>
    <row r="77" spans="11:11" ht="15" customHeight="1">
      <c r="K77" s="14"/>
    </row>
    <row r="78" spans="11:11" ht="15" customHeight="1">
      <c r="K78" s="14"/>
    </row>
    <row r="79" spans="11:11" ht="15" customHeight="1">
      <c r="K79" s="14"/>
    </row>
    <row r="80" spans="11:11" ht="15" customHeight="1">
      <c r="K80" s="14"/>
    </row>
    <row r="81" spans="11:11" ht="15" customHeight="1">
      <c r="K81" s="14"/>
    </row>
    <row r="82" spans="11:11" ht="15" customHeight="1">
      <c r="K82" s="14"/>
    </row>
    <row r="83" spans="11:11" ht="15" customHeight="1">
      <c r="K83" s="14"/>
    </row>
  </sheetData>
  <conditionalFormatting sqref="C3:C16">
    <cfRule type="cellIs" dxfId="0" priority="1" operator="equal">
      <formula>"_"</formula>
    </cfRule>
  </conditionalFormatting>
  <dataValidations count="1">
    <dataValidation type="list" allowBlank="1" showInputMessage="1" showErrorMessage="1" sqref="K84:K254" xr:uid="{492248C9-5490-044E-9656-7A7EB647CC80}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f07e75-f318-42b1-aadd-c91745e7bae0" xsi:nil="true"/>
    <lcf76f155ced4ddcb4097134ff3c332f xmlns="abb860c5-cf2d-4c96-b3d2-c024b9c1106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97C0BC630C9247A0CCD7DD3D36B972" ma:contentTypeVersion="19" ma:contentTypeDescription="Create a new document." ma:contentTypeScope="" ma:versionID="9fe647e1397599ad598188be49f76f68">
  <xsd:schema xmlns:xsd="http://www.w3.org/2001/XMLSchema" xmlns:xs="http://www.w3.org/2001/XMLSchema" xmlns:p="http://schemas.microsoft.com/office/2006/metadata/properties" xmlns:ns2="abb860c5-cf2d-4c96-b3d2-c024b9c11069" xmlns:ns3="3ef07e75-f318-42b1-aadd-c91745e7bae0" targetNamespace="http://schemas.microsoft.com/office/2006/metadata/properties" ma:root="true" ma:fieldsID="66729f31cf83d7a4ec274515d21268c9" ns2:_="" ns3:_="">
    <xsd:import namespace="abb860c5-cf2d-4c96-b3d2-c024b9c11069"/>
    <xsd:import namespace="3ef07e75-f318-42b1-aadd-c91745e7ba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860c5-cf2d-4c96-b3d2-c024b9c110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f59b775-377f-4177-8a54-b8ed6047fa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07e75-f318-42b1-aadd-c91745e7bae0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9d028f2-db3f-446b-975b-48210a53a3e1}" ma:internalName="TaxCatchAll" ma:showField="CatchAllData" ma:web="3ef07e75-f318-42b1-aadd-c91745e7ba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B8C417-1C22-4F07-9098-7E593EB505F2}">
  <ds:schemaRefs>
    <ds:schemaRef ds:uri="http://schemas.microsoft.com/office/2006/metadata/properties"/>
    <ds:schemaRef ds:uri="http://schemas.microsoft.com/office/infopath/2007/PartnerControls"/>
    <ds:schemaRef ds:uri="3ef07e75-f318-42b1-aadd-c91745e7bae0"/>
    <ds:schemaRef ds:uri="abb860c5-cf2d-4c96-b3d2-c024b9c11069"/>
  </ds:schemaRefs>
</ds:datastoreItem>
</file>

<file path=customXml/itemProps2.xml><?xml version="1.0" encoding="utf-8"?>
<ds:datastoreItem xmlns:ds="http://schemas.openxmlformats.org/officeDocument/2006/customXml" ds:itemID="{511646AF-DA10-40C6-BC16-335796E6FF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7DCCF9-1A35-42C5-9086-B3AFBB4E38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860c5-cf2d-4c96-b3d2-c024b9c11069"/>
    <ds:schemaRef ds:uri="3ef07e75-f318-42b1-aadd-c91745e7ba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of Contents</vt:lpstr>
      <vt:lpstr>Neurological Variables</vt:lpstr>
      <vt:lpstr>Physiologic Measures</vt:lpstr>
      <vt:lpstr>Therapeutics and Pharmacology</vt:lpstr>
      <vt:lpstr>Imaging</vt:lpstr>
      <vt:lpstr>Ex vivo_in vitro ephys</vt:lpstr>
      <vt:lpstr>Additional Phenotypes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Sloka iyengar</dc:creator>
  <cp:keywords/>
  <dc:description/>
  <cp:lastModifiedBy>Elaine O'Loughlin</cp:lastModifiedBy>
  <cp:revision/>
  <dcterms:created xsi:type="dcterms:W3CDTF">2024-09-23T17:17:32Z</dcterms:created>
  <dcterms:modified xsi:type="dcterms:W3CDTF">2025-05-30T14:29:36Z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0x0101006997C0BC630C9247A0CCD7DD3D36B972</vt:lpwstr>
  </property>
  <property fmtid="{D5CDD505-2E9C-101B-9397-08002B2CF9AE}" pid="3" name="MediaServiceImageTags">
    <vt:lpwstr/>
  </property>
</Properties>
</file>